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hemidwestclinic/Downloads/"/>
    </mc:Choice>
  </mc:AlternateContent>
  <xr:revisionPtr revIDLastSave="0" documentId="8_{FF0D56A0-472A-2F47-B85A-295288461776}" xr6:coauthVersionLast="47" xr6:coauthVersionMax="47" xr10:uidLastSave="{00000000-0000-0000-0000-000000000000}"/>
  <bookViews>
    <workbookView xWindow="0" yWindow="0" windowWidth="28800" windowHeight="18000" activeTab="1" xr2:uid="{E7D027F6-79D5-4640-BFDC-472D6F18834B}"/>
  </bookViews>
  <sheets>
    <sheet name="Concert Band" sheetId="1" r:id="rId1"/>
    <sheet name="Orchestra" sheetId="2" r:id="rId2"/>
    <sheet name="Jazz" sheetId="3" r:id="rId3"/>
    <sheet name="Chamber and Percussion" sheetId="4" r:id="rId4"/>
  </sheets>
  <definedNames>
    <definedName name="_xlnm._FilterDatabase" localSheetId="3" hidden="1">'Chamber and Percussion'!$A$2:$D$206</definedName>
    <definedName name="_xlnm._FilterDatabase" localSheetId="0" hidden="1">'Concert Band'!$A$2:$D$302</definedName>
    <definedName name="_xlnm._FilterDatabase" localSheetId="2" hidden="1">Jazz!$A$2:$D$139</definedName>
    <definedName name="_xlnm._FilterDatabase" localSheetId="1" hidden="1">Orchestra!$A$2:$D$219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<sst xmlns="http://schemas.openxmlformats.org/spreadsheetml/2006/main" count="2756" uniqueCount="1735">
  <si>
    <t>Title</t>
  </si>
  <si>
    <t>Composer</t>
  </si>
  <si>
    <t>Arranger</t>
  </si>
  <si>
    <t>CONCERT BAND TITLES</t>
  </si>
  <si>
    <t>Masamicz Amano</t>
  </si>
  <si>
    <t/>
  </si>
  <si>
    <t>Brian Balmages</t>
  </si>
  <si>
    <t>Richard Strauss</t>
  </si>
  <si>
    <t>Morton Gould</t>
  </si>
  <si>
    <t>John Philip Sousa</t>
  </si>
  <si>
    <t>Brian Beck</t>
  </si>
  <si>
    <t>Cait Nishimura</t>
  </si>
  <si>
    <t>Frank Ticheli</t>
  </si>
  <si>
    <t>David Maslanka</t>
  </si>
  <si>
    <t>Leonard Bernstein</t>
  </si>
  <si>
    <t>Clare Grundman</t>
  </si>
  <si>
    <t>William Owens</t>
  </si>
  <si>
    <t>John Zdechlik</t>
  </si>
  <si>
    <t>Matthew R. Putnam</t>
  </si>
  <si>
    <t>Omar Thomas</t>
  </si>
  <si>
    <t>Victor Lopez</t>
  </si>
  <si>
    <t>Randall Standridge</t>
  </si>
  <si>
    <t>Nathan Daughtry</t>
  </si>
  <si>
    <t>Jack Wilds</t>
  </si>
  <si>
    <t>Bruce Broughton</t>
  </si>
  <si>
    <t>James Barnes</t>
  </si>
  <si>
    <t>David Biedenbender</t>
  </si>
  <si>
    <t>Kevin Day</t>
  </si>
  <si>
    <t>Julie Giroux</t>
  </si>
  <si>
    <t>Carol Brittin Chambers</t>
  </si>
  <si>
    <t>Donald Grantham</t>
  </si>
  <si>
    <t>John Mackey</t>
  </si>
  <si>
    <t>Aaron Perrine</t>
  </si>
  <si>
    <t>Robert Sheldon</t>
  </si>
  <si>
    <t>JaRod Hall</t>
  </si>
  <si>
    <t>Nathan Daughtrey</t>
  </si>
  <si>
    <t>Donald Hunsberger</t>
  </si>
  <si>
    <t>Michael J. Miller</t>
  </si>
  <si>
    <t>Tyler Arcari</t>
  </si>
  <si>
    <t>Jennifer Higdon</t>
  </si>
  <si>
    <t>Ralph Ford</t>
  </si>
  <si>
    <t>Gustav Holst</t>
  </si>
  <si>
    <t>Colin Matthews</t>
  </si>
  <si>
    <t>Shenandoah</t>
  </si>
  <si>
    <t>Leroy Anderson</t>
  </si>
  <si>
    <t>Chandler L. Wilson</t>
  </si>
  <si>
    <t>Andrew Glover</t>
  </si>
  <si>
    <t>John Williams</t>
  </si>
  <si>
    <t>Rossano Galante</t>
  </si>
  <si>
    <t>Alfred Reed</t>
  </si>
  <si>
    <t>Aaron Copland</t>
  </si>
  <si>
    <t>Ave Maria</t>
  </si>
  <si>
    <t>Michael Markowski</t>
  </si>
  <si>
    <t>Karl King</t>
  </si>
  <si>
    <t>Traditional</t>
  </si>
  <si>
    <t>Percy Grainger</t>
  </si>
  <si>
    <t>James Curnow</t>
  </si>
  <si>
    <t>Arturo Marquez</t>
  </si>
  <si>
    <t>Randall D. Standridge</t>
  </si>
  <si>
    <t>Richard Saucedo</t>
  </si>
  <si>
    <t>Dmitri Shostakovich</t>
  </si>
  <si>
    <t>Michael Oare</t>
  </si>
  <si>
    <t>Andrew David Perkins</t>
  </si>
  <si>
    <t>Dave Hall</t>
  </si>
  <si>
    <t>Irish Tune from County Derry</t>
  </si>
  <si>
    <t>Michael Daugherty</t>
  </si>
  <si>
    <t>Sammy Nestico</t>
  </si>
  <si>
    <t>Viet Cuong</t>
  </si>
  <si>
    <t>Henry Fillmore</t>
  </si>
  <si>
    <t>Clif Walker</t>
  </si>
  <si>
    <t>Andrew Balent</t>
  </si>
  <si>
    <t>Antonin Dvorak</t>
  </si>
  <si>
    <t>Gabriel Musella</t>
  </si>
  <si>
    <t>Eric Whitacre</t>
  </si>
  <si>
    <t>Johann Sebastian Bach</t>
  </si>
  <si>
    <t>Chris M. Bernotas</t>
  </si>
  <si>
    <t>George Gershwin</t>
  </si>
  <si>
    <t>Chalon Ragsdale</t>
  </si>
  <si>
    <t>Various</t>
  </si>
  <si>
    <t>Ryan Meeboer</t>
  </si>
  <si>
    <t>Percy Aldridge Grainger</t>
  </si>
  <si>
    <t>I'm Seventeen Come Sunday</t>
  </si>
  <si>
    <t>Ryan George</t>
  </si>
  <si>
    <t>Jupiter</t>
  </si>
  <si>
    <t>David Marlatt</t>
  </si>
  <si>
    <t>Molly on the Shore</t>
  </si>
  <si>
    <t>Terry White</t>
  </si>
  <si>
    <t>Tyler S. Grant</t>
  </si>
  <si>
    <t>ORCHESTRA TITLES</t>
  </si>
  <si>
    <t>NA</t>
  </si>
  <si>
    <t>Carrie Lane Gruselle</t>
  </si>
  <si>
    <t>Holst</t>
  </si>
  <si>
    <t>Ludwig van Beethoven</t>
  </si>
  <si>
    <t>Matthew Putnam</t>
  </si>
  <si>
    <t>Bob Phillips</t>
  </si>
  <si>
    <t>Robert D. McCashin</t>
  </si>
  <si>
    <t>Kirt Mosier</t>
  </si>
  <si>
    <t>Jeremy Woolstenhulme</t>
  </si>
  <si>
    <t>Paul Dukas</t>
  </si>
  <si>
    <t>Deborah Baker Monday</t>
  </si>
  <si>
    <t>Neridah Oostenbroek</t>
  </si>
  <si>
    <t>Huapango del Oso</t>
  </si>
  <si>
    <t>Antonio Vivaldi</t>
  </si>
  <si>
    <t>Yukiko Nishimura</t>
  </si>
  <si>
    <t>Chris Thomas</t>
  </si>
  <si>
    <t>G. F. Handel</t>
  </si>
  <si>
    <t>Carol Chambers</t>
  </si>
  <si>
    <t>Doug Spata</t>
  </si>
  <si>
    <t>Sandra Dackow</t>
  </si>
  <si>
    <t>Susan H. Day</t>
  </si>
  <si>
    <t>Kirk Moss</t>
  </si>
  <si>
    <t>Tchaikovsky</t>
  </si>
  <si>
    <t>Strange Humors</t>
  </si>
  <si>
    <t>Pyotr Ilyich Tchaikovsky</t>
  </si>
  <si>
    <t>Karel Butz</t>
  </si>
  <si>
    <t>Soon Hee Newbold</t>
  </si>
  <si>
    <t>Wolfgang Amadeus Mozart</t>
  </si>
  <si>
    <t>Richard Meyer</t>
  </si>
  <si>
    <t>Jim Palmer</t>
  </si>
  <si>
    <t>Astor Piazzolla</t>
  </si>
  <si>
    <t>William Hofeldt</t>
  </si>
  <si>
    <t>Kathryn Griesinger</t>
  </si>
  <si>
    <t>Edward Elgar</t>
  </si>
  <si>
    <t>Michael Kamuf</t>
  </si>
  <si>
    <t>Gustav Mahler</t>
  </si>
  <si>
    <t>JAZZ TITLES</t>
  </si>
  <si>
    <t>Harold Arlen</t>
  </si>
  <si>
    <t>Jack Saint Clair</t>
  </si>
  <si>
    <t>Mark Taylor</t>
  </si>
  <si>
    <t>N/A</t>
  </si>
  <si>
    <t>John Fedchock</t>
  </si>
  <si>
    <t>Erik Morales</t>
  </si>
  <si>
    <t>Duke Ellington</t>
  </si>
  <si>
    <t>Paul Baker</t>
  </si>
  <si>
    <t>Thad Jones</t>
  </si>
  <si>
    <t>John Berry</t>
  </si>
  <si>
    <t>Rick Hirsch</t>
  </si>
  <si>
    <t>Bret Zvacek</t>
  </si>
  <si>
    <t>Puddle Jumping</t>
  </si>
  <si>
    <t>Marshall Gilkes</t>
  </si>
  <si>
    <t>Joe Henderson</t>
  </si>
  <si>
    <t>Mike Kamuf</t>
  </si>
  <si>
    <t>Dave Wolpe</t>
  </si>
  <si>
    <t>Strut</t>
  </si>
  <si>
    <t>Rick Stitzel</t>
  </si>
  <si>
    <t>Duke Ellington and Billy Strayhorn</t>
  </si>
  <si>
    <t>Charles Booker</t>
  </si>
  <si>
    <t>Mike Tomaro</t>
  </si>
  <si>
    <t>Ben Patterson</t>
  </si>
  <si>
    <t>Bill Holman</t>
  </si>
  <si>
    <t>Pat Metheny</t>
  </si>
  <si>
    <t>Gordon Goodwin</t>
  </si>
  <si>
    <t>Alan Baylock</t>
  </si>
  <si>
    <t>Jeff Martin</t>
  </si>
  <si>
    <t>Michael Philip Mossman</t>
  </si>
  <si>
    <t>Cole Porter</t>
  </si>
  <si>
    <t>Frank Foster</t>
  </si>
  <si>
    <t>CHAMBER AND PERCUSSION ENSEMBLE TITLES</t>
  </si>
  <si>
    <t>Joel Love</t>
  </si>
  <si>
    <t>Claude Debussy</t>
  </si>
  <si>
    <t>David Steinquest</t>
  </si>
  <si>
    <t>Greg Simon</t>
  </si>
  <si>
    <t>Marc Mellits</t>
  </si>
  <si>
    <t>Ivan Trevino</t>
  </si>
  <si>
    <t>Chris Evan Hass</t>
  </si>
  <si>
    <t>Steven Bryant</t>
  </si>
  <si>
    <t>Escape Artist</t>
  </si>
  <si>
    <t>Eric Rath</t>
  </si>
  <si>
    <t>Rob Smith</t>
  </si>
  <si>
    <t>Year</t>
  </si>
  <si>
    <t>Evan VanDoren</t>
  </si>
  <si>
    <t>Fourth of July</t>
  </si>
  <si>
    <t>Onsby Rose</t>
  </si>
  <si>
    <t>Katahj Copley</t>
  </si>
  <si>
    <t>Kirk Vogel</t>
  </si>
  <si>
    <t>Laura Estes</t>
  </si>
  <si>
    <t>Paul Dooley</t>
  </si>
  <si>
    <t>Giovanni Santos</t>
  </si>
  <si>
    <t>Nobles of the Mystic Shrine</t>
  </si>
  <si>
    <t>Primula</t>
  </si>
  <si>
    <t>Jorge Vargas</t>
  </si>
  <si>
    <t>Michael Brown</t>
  </si>
  <si>
    <t>Mekel Rogers</t>
  </si>
  <si>
    <t>The First Noel</t>
  </si>
  <si>
    <t>Jon Bubbett</t>
  </si>
  <si>
    <t>This Night</t>
  </si>
  <si>
    <t>Aakash Mittal</t>
  </si>
  <si>
    <t>Adam Gorb</t>
  </si>
  <si>
    <t>Chris Pilsner</t>
  </si>
  <si>
    <t>Adoration</t>
  </si>
  <si>
    <t>Florence Price</t>
  </si>
  <si>
    <t>George Frideric Handel</t>
  </si>
  <si>
    <t>Full Circle</t>
  </si>
  <si>
    <t>Nicolas Repetto</t>
  </si>
  <si>
    <t>George Walker</t>
  </si>
  <si>
    <t>Richard Wagner</t>
  </si>
  <si>
    <t>Serenade for Strings</t>
  </si>
  <si>
    <t>Someday</t>
  </si>
  <si>
    <t>Perry Holbrook</t>
  </si>
  <si>
    <t>Jessie Montgomery</t>
  </si>
  <si>
    <t>Joseph Bologne, Chevalier de Saint-Georges</t>
  </si>
  <si>
    <t>Howard Hanson</t>
  </si>
  <si>
    <t>Voyager</t>
  </si>
  <si>
    <t>Katie O'Hara LaBrie</t>
  </si>
  <si>
    <t>A Shade of Jade</t>
  </si>
  <si>
    <t>Matt Harris</t>
  </si>
  <si>
    <t>Michele Fernández</t>
  </si>
  <si>
    <t>Slide Hampton</t>
  </si>
  <si>
    <t>Jim Martin</t>
  </si>
  <si>
    <t>Freddie Hubbard</t>
  </si>
  <si>
    <t>Francisco Perez</t>
  </si>
  <si>
    <t>Appalachian Morning</t>
  </si>
  <si>
    <t>Patrick Speranza</t>
  </si>
  <si>
    <t>Nicole Piunno</t>
  </si>
  <si>
    <t>Peter Graham</t>
  </si>
  <si>
    <t>Frank J. Halferty</t>
  </si>
  <si>
    <t>Mike Forbes</t>
  </si>
  <si>
    <t>Anthony Barfield</t>
  </si>
  <si>
    <t>Dan Moore</t>
  </si>
  <si>
    <t>Jack Stamp</t>
  </si>
  <si>
    <t>Adam Bruce</t>
  </si>
  <si>
    <t>James Kazik</t>
  </si>
  <si>
    <t>Lalo Davila</t>
  </si>
  <si>
    <t>Music for Brass (Sacred and Profane)</t>
  </si>
  <si>
    <t>Jessica Flannigan</t>
  </si>
  <si>
    <t>Dennis Eveland</t>
  </si>
  <si>
    <t>(We're) Men of Florida</t>
  </si>
  <si>
    <t>Robert E. Foster</t>
  </si>
  <si>
    <t>61st and Rich'it</t>
  </si>
  <si>
    <t>A deep reverberation fills the stars</t>
  </si>
  <si>
    <t>A Mother of A Revolution!</t>
  </si>
  <si>
    <t>A Winter Sky</t>
  </si>
  <si>
    <t>Action Scene</t>
  </si>
  <si>
    <t>Cheldon Williams</t>
  </si>
  <si>
    <t>Adventure Awaits</t>
  </si>
  <si>
    <t>Alegria</t>
  </si>
  <si>
    <t>All the Things I'm Not</t>
  </si>
  <si>
    <t>American Concerto</t>
  </si>
  <si>
    <t>Ellen Taafe Swilich</t>
  </si>
  <si>
    <t>Musician 1st Class Tim Hill</t>
  </si>
  <si>
    <t>Among the Aspens</t>
  </si>
  <si>
    <t>Armed Forces on Parade</t>
  </si>
  <si>
    <t>Richard Hayman and Chief Musician Christopher Buchanan</t>
  </si>
  <si>
    <t>A-That's Freedom</t>
  </si>
  <si>
    <t>Hank Jones</t>
  </si>
  <si>
    <t>Auld Tannenbaum</t>
  </si>
  <si>
    <t>Australian Up-Country Tune</t>
  </si>
  <si>
    <t>Glenn C. Bainum</t>
  </si>
  <si>
    <t>AYO – Rhapsody for Band</t>
  </si>
  <si>
    <t>Backlash</t>
  </si>
  <si>
    <t>Ballad for Band</t>
  </si>
  <si>
    <t>Beautiful River</t>
  </si>
  <si>
    <t>Robert Lowry</t>
  </si>
  <si>
    <t>Bell Piece</t>
  </si>
  <si>
    <t>Bellbird Grove</t>
  </si>
  <si>
    <t>Tania Owens</t>
  </si>
  <si>
    <t>Big Bad and Blue</t>
  </si>
  <si>
    <t>Black Horse Troop</t>
  </si>
  <si>
    <t>Blaze</t>
  </si>
  <si>
    <t>Bohemian Café</t>
  </si>
  <si>
    <t>Stacy Garrup</t>
  </si>
  <si>
    <t>Breakthrough</t>
  </si>
  <si>
    <t>Canticles</t>
  </si>
  <si>
    <t>Cape Breton Postcard</t>
  </si>
  <si>
    <t>Catherine McMichael</t>
  </si>
  <si>
    <t>Caprice</t>
  </si>
  <si>
    <t>William Himes</t>
  </si>
  <si>
    <t>Carnival of Venice</t>
  </si>
  <si>
    <t>Herbert L. Clarke</t>
  </si>
  <si>
    <t>Chant</t>
  </si>
  <si>
    <t>Duke Pearson</t>
  </si>
  <si>
    <t>Kevin Cerovich</t>
  </si>
  <si>
    <t>Choose Joy</t>
  </si>
  <si>
    <t>Christmas at the Circus</t>
  </si>
  <si>
    <t>Color in the Grey</t>
  </si>
  <si>
    <t>Kelijah Dunton</t>
  </si>
  <si>
    <t>Concerto for Alto Saxophone</t>
  </si>
  <si>
    <t>Concerto for Wind Ensemble</t>
  </si>
  <si>
    <t>Convergence</t>
  </si>
  <si>
    <t>Cook Strait Crossing</t>
  </si>
  <si>
    <t>Lauren Estes</t>
  </si>
  <si>
    <t>Country Tune from County Perry</t>
  </si>
  <si>
    <t>Greg Fhiaras</t>
  </si>
  <si>
    <t>Crackle</t>
  </si>
  <si>
    <t>Augusta Reid Thomas</t>
  </si>
  <si>
    <t>Cradle Song</t>
  </si>
  <si>
    <t>Claire Petherick</t>
  </si>
  <si>
    <t>Critical Call</t>
  </si>
  <si>
    <t>Dance of the Imp</t>
  </si>
  <si>
    <t>David Samuel</t>
  </si>
  <si>
    <t>Dance Party</t>
  </si>
  <si>
    <t>Jason NItsch</t>
  </si>
  <si>
    <t>Dances for the Muse, Terpsichore</t>
  </si>
  <si>
    <t>Dancing Fire</t>
  </si>
  <si>
    <t>Danse Espagnole from La Vida Breve</t>
  </si>
  <si>
    <t>Manuel De Falla</t>
  </si>
  <si>
    <t>MFC Jeremy Eig</t>
  </si>
  <si>
    <t>Deep River</t>
  </si>
  <si>
    <t>Ben Horne</t>
  </si>
  <si>
    <t>Divine Mischief</t>
  </si>
  <si>
    <t>Downey Overture</t>
  </si>
  <si>
    <t>Oscar Navarro</t>
  </si>
  <si>
    <t>Dragon Run</t>
  </si>
  <si>
    <t>Chris Bernotas</t>
  </si>
  <si>
    <t>Ebullient Energy</t>
  </si>
  <si>
    <t>Elsa’s Procession to the Cathedral</t>
  </si>
  <si>
    <t>Lucien Cailliet</t>
  </si>
  <si>
    <t>ERGO</t>
  </si>
  <si>
    <t>Escapades for Alto Saxophone and Concert Band (From the Dream Works film Catch Me If You Can)</t>
  </si>
  <si>
    <t>Stephen Bulla</t>
  </si>
  <si>
    <t>Fanfare Dissensus</t>
  </si>
  <si>
    <t>Kim Archer</t>
  </si>
  <si>
    <t>Fanfare For A New Horizon</t>
  </si>
  <si>
    <t>Fantasia in G</t>
  </si>
  <si>
    <t>Timothy Mahr</t>
  </si>
  <si>
    <t>Fantastic Polka</t>
  </si>
  <si>
    <t>Arthur Pryor</t>
  </si>
  <si>
    <t>Fantasy on an Irish Air</t>
  </si>
  <si>
    <t>Fantasy on Childhood Songs</t>
  </si>
  <si>
    <t>Donald W. Moore</t>
  </si>
  <si>
    <t>Festive Overture, Op. 96</t>
  </si>
  <si>
    <t>First Suite in Eb for Military Band</t>
  </si>
  <si>
    <t>Flying Away</t>
  </si>
  <si>
    <t>Forevermore</t>
  </si>
  <si>
    <t>Christina Huss</t>
  </si>
  <si>
    <t>Fragile</t>
  </si>
  <si>
    <t>From Glen to Glen</t>
  </si>
  <si>
    <t>Gallant Seventh</t>
  </si>
  <si>
    <t>John Phillip Sousa</t>
  </si>
  <si>
    <t>Golden Panther March</t>
  </si>
  <si>
    <t>Groovy-8</t>
  </si>
  <si>
    <t>H2O</t>
  </si>
  <si>
    <t>Alexander Lamont Miller</t>
  </si>
  <si>
    <t>Halcyon Hearts</t>
  </si>
  <si>
    <t>Hands Across The Sea March</t>
  </si>
  <si>
    <t>Brion/Schissel</t>
  </si>
  <si>
    <t>Home Awaits</t>
  </si>
  <si>
    <t>Anthony Susi</t>
  </si>
  <si>
    <t>Hymn to Freedom</t>
  </si>
  <si>
    <t>Oscar Peterson</t>
  </si>
  <si>
    <t>Ben Thomas</t>
  </si>
  <si>
    <t>Hymnsong from Mannin Veen</t>
  </si>
  <si>
    <t>Haydn Wood</t>
  </si>
  <si>
    <t>Robert Longfield</t>
  </si>
  <si>
    <t>Larry D. Daehn</t>
  </si>
  <si>
    <t>It is Well</t>
  </si>
  <si>
    <t>Lamentation for Euphonium and Wind Ensemble</t>
  </si>
  <si>
    <t>Steve Danyew</t>
  </si>
  <si>
    <t>Lauds (Praise High Day)</t>
  </si>
  <si>
    <t>Ron Neslon</t>
  </si>
  <si>
    <t>Laurie’s Song from The Tender Land</t>
  </si>
  <si>
    <t>Senior Chief Musician (ret) Scott Silbert</t>
  </si>
  <si>
    <t>Leading Light</t>
  </si>
  <si>
    <t>Let it Snow, Brothers</t>
  </si>
  <si>
    <t>Jule Styne</t>
  </si>
  <si>
    <t>Liberation</t>
  </si>
  <si>
    <t>Little Mexican Suite</t>
  </si>
  <si>
    <t>Nubia Jaime Donjuan</t>
  </si>
  <si>
    <t>Lost Vegas, III. Fever</t>
  </si>
  <si>
    <t>Mambo Metálico</t>
  </si>
  <si>
    <t>Robert Sierra</t>
  </si>
  <si>
    <t>March Jubilee</t>
  </si>
  <si>
    <t>March No. 2 from Gustave III</t>
  </si>
  <si>
    <t>Daniel F. E. Auber</t>
  </si>
  <si>
    <t>John. R. Bourgeois</t>
  </si>
  <si>
    <t>Masks and Machines</t>
  </si>
  <si>
    <t>Masquerade Overture</t>
  </si>
  <si>
    <t>Carl Neilsen</t>
  </si>
  <si>
    <t>John Boyd</t>
  </si>
  <si>
    <t>Merry Go Round</t>
  </si>
  <si>
    <t>Moon Song and Tribal Dance</t>
  </si>
  <si>
    <t>Morning Snow for Wind Ensemble</t>
  </si>
  <si>
    <t>Motu</t>
  </si>
  <si>
    <t>Chief Musician Christopher Buchanan</t>
  </si>
  <si>
    <t>My One and Only Love</t>
  </si>
  <si>
    <t>Guy Wood</t>
  </si>
  <si>
    <t>Mysterious Butterflies</t>
  </si>
  <si>
    <t>Ryan Lindveit</t>
  </si>
  <si>
    <t>Niagara Falls</t>
  </si>
  <si>
    <t>Night Chase</t>
  </si>
  <si>
    <t>Night Sky</t>
  </si>
  <si>
    <t>No More Blues</t>
  </si>
  <si>
    <t>Antonio Carlos Jobim</t>
  </si>
  <si>
    <t>Nutcracker Suite, Movement 3: Peanut Brittle Brigade</t>
  </si>
  <si>
    <t>Pyotr Tchaikovsky</t>
  </si>
  <si>
    <t>On Parade</t>
  </si>
  <si>
    <t>Amanda Aldridge</t>
  </si>
  <si>
    <t>Kaitlin Bove</t>
  </si>
  <si>
    <t>On the QT</t>
  </si>
  <si>
    <t>Out of the Clouds</t>
  </si>
  <si>
    <t>Kyle Myers</t>
  </si>
  <si>
    <t>Over the Rainbow</t>
  </si>
  <si>
    <t>Paconchita</t>
  </si>
  <si>
    <t>Promise on the Horizon</t>
  </si>
  <si>
    <t>Travis J. Weller</t>
  </si>
  <si>
    <t>Ready to Fly</t>
  </si>
  <si>
    <t>Red Sky</t>
  </si>
  <si>
    <t>Rondo Capriccio</t>
  </si>
  <si>
    <t>Rounds and Dances for Brass Quintet</t>
  </si>
  <si>
    <t>Jan Bach</t>
  </si>
  <si>
    <t>Rush, II. Morning</t>
  </si>
  <si>
    <t>Kenneth Fuchs</t>
  </si>
  <si>
    <t>Safely Rest</t>
  </si>
  <si>
    <t>Salt March</t>
  </si>
  <si>
    <t>Scapino: A Comedy Overture</t>
  </si>
  <si>
    <t>William Walton</t>
  </si>
  <si>
    <t>Brian Taylor</t>
  </si>
  <si>
    <t>Serenade for Wind Band Opus 22C</t>
  </si>
  <si>
    <t>Derek Bourgeouis</t>
  </si>
  <si>
    <t>Severance</t>
  </si>
  <si>
    <t>She Walks Through the Fair</t>
  </si>
  <si>
    <t>Celtic Folk Song</t>
  </si>
  <si>
    <t>Luigi Zaninelli</t>
  </si>
  <si>
    <t>Shout for Joy</t>
  </si>
  <si>
    <t>Derric Johnson</t>
  </si>
  <si>
    <t>Michael J. Davis</t>
  </si>
  <si>
    <t>Silver Lining</t>
  </si>
  <si>
    <t>Sinfonia</t>
  </si>
  <si>
    <t>Zhou Tian</t>
  </si>
  <si>
    <t>Slava!</t>
  </si>
  <si>
    <t>Slavonic Chorale and Dance</t>
  </si>
  <si>
    <t>Soothsayer</t>
  </si>
  <si>
    <t>Sound and Smoke</t>
  </si>
  <si>
    <t>Squirrel Chase</t>
  </si>
  <si>
    <t>Stillwater</t>
  </si>
  <si>
    <t>Symphony in B flat</t>
  </si>
  <si>
    <t>Paul Hindemith</t>
  </si>
  <si>
    <t>Symphony No. 6</t>
  </si>
  <si>
    <t>Tales of Old and New</t>
  </si>
  <si>
    <t>Jorge Machain</t>
  </si>
  <si>
    <t>The Clapping Song</t>
  </si>
  <si>
    <t>The Country Club Stomp!</t>
  </si>
  <si>
    <t>The Deacon</t>
  </si>
  <si>
    <t>The Eighth Day</t>
  </si>
  <si>
    <t>The Empress</t>
  </si>
  <si>
    <t>Melissa Aldana</t>
  </si>
  <si>
    <t>The Fire's Fury</t>
  </si>
  <si>
    <t>The Governor's Own March</t>
  </si>
  <si>
    <t>Alton A. Adams</t>
  </si>
  <si>
    <t>The Seventh Seal</t>
  </si>
  <si>
    <t>The Stars and Stripes Forever</t>
  </si>
  <si>
    <t>The Water is Wide</t>
  </si>
  <si>
    <t>Kevin Krumenauer</t>
  </si>
  <si>
    <t>They Can't Take That Away From Me</t>
  </si>
  <si>
    <t>Three Ayes from Gloucester</t>
  </si>
  <si>
    <t>Hugh M. Stuart</t>
  </si>
  <si>
    <t>Three Latin Dances</t>
  </si>
  <si>
    <t>Jeff Tyzik</t>
  </si>
  <si>
    <t>Through the Gates</t>
  </si>
  <si>
    <t>Through the Storm</t>
  </si>
  <si>
    <t>Timba</t>
  </si>
  <si>
    <t>To Soar with Broken Wings</t>
  </si>
  <si>
    <t>Toboggan</t>
  </si>
  <si>
    <t>Tomorrow</t>
  </si>
  <si>
    <t>Charles Strouse</t>
  </si>
  <si>
    <t>Luke Brandon</t>
  </si>
  <si>
    <t>Tuba Concerto I. Allegro Deciso</t>
  </si>
  <si>
    <t>Edward Gregson</t>
  </si>
  <si>
    <t>Un Cafecito</t>
  </si>
  <si>
    <t>Dennis Llinas</t>
  </si>
  <si>
    <t>Untitled</t>
  </si>
  <si>
    <t>Danielle Fisher</t>
  </si>
  <si>
    <t>Variations on "America"</t>
  </si>
  <si>
    <t>Charles Ives</t>
  </si>
  <si>
    <t>William Schuman/William E. Rhoads</t>
  </si>
  <si>
    <t>Velocity Festivals</t>
  </si>
  <si>
    <t>Vital Sines</t>
  </si>
  <si>
    <t>Volatus</t>
  </si>
  <si>
    <t>Walking On Air</t>
  </si>
  <si>
    <t>Waltz No. 2</t>
  </si>
  <si>
    <t>Warriors of the 16th Empire</t>
  </si>
  <si>
    <t>Wellspring</t>
  </si>
  <si>
    <t>Chris Ziemba</t>
  </si>
  <si>
    <t>Wildcat Run</t>
  </si>
  <si>
    <t>Jim Stephenson</t>
  </si>
  <si>
    <t>Wine Dark Sea Movement III</t>
  </si>
  <si>
    <t>Wood Notes, mvt. 4 Whipporwill's Shoes</t>
  </si>
  <si>
    <t>William Grant Still</t>
  </si>
  <si>
    <t>Stan Mauldin</t>
  </si>
  <si>
    <t>Yankee Doodle</t>
  </si>
  <si>
    <t>Phillip Lang</t>
  </si>
  <si>
    <t>Yellow Red Blue</t>
  </si>
  <si>
    <t>You Better Sleigh</t>
  </si>
  <si>
    <t>You're a Mean One, Mr. Grinch</t>
  </si>
  <si>
    <t>Albert Hague</t>
  </si>
  <si>
    <t>Robert Thurston</t>
  </si>
  <si>
    <t>Zoom</t>
  </si>
  <si>
    <t>Scott Boerma</t>
  </si>
  <si>
    <t>A Joyous Sleigh Ride based on "Joy to the World"</t>
  </si>
  <si>
    <t>A Medieval Carol (Personet Hodie)</t>
  </si>
  <si>
    <t>A Sertaneja</t>
  </si>
  <si>
    <t>Fransisca "Chiquinha" Gonzaga`</t>
  </si>
  <si>
    <t>Dion Morales</t>
  </si>
  <si>
    <t>Abstractions - 1. Marble Moon - inspired by Sara VanDerBeek's Marble Moon (2015)</t>
  </si>
  <si>
    <t>Anna Clyne</t>
  </si>
  <si>
    <t>Adagietto from Symphony No. 5</t>
  </si>
  <si>
    <t>African Suite Op. 35 - Danse Negre</t>
  </si>
  <si>
    <t>Samuel Coleridge-Taylor</t>
  </si>
  <si>
    <t>Ahrirang</t>
  </si>
  <si>
    <t>Soo Han</t>
  </si>
  <si>
    <t>Aliens in the Attic</t>
  </si>
  <si>
    <t>All The Things</t>
  </si>
  <si>
    <t>Alley Cats</t>
  </si>
  <si>
    <t>Angels Greet with Anthems Sweet</t>
  </si>
  <si>
    <t>Aria in Classic Style for Harp and String Orchestra</t>
  </si>
  <si>
    <t>Marcel Grandyjany</t>
  </si>
  <si>
    <t>Bingo</t>
  </si>
  <si>
    <t>Call of Heroes</t>
  </si>
  <si>
    <t>Christian A. Williams</t>
  </si>
  <si>
    <t>Campfire Stories</t>
  </si>
  <si>
    <t>Cindy Hill</t>
  </si>
  <si>
    <t>Cello Concerto for Orchestra No. 1 in E Flat Major op. 107</t>
  </si>
  <si>
    <t>Chasing the Storm</t>
  </si>
  <si>
    <t>Christmas Day, Christmas Night</t>
  </si>
  <si>
    <t>Traditional English</t>
  </si>
  <si>
    <t>Concerto Concertante in D Major, Op.3</t>
  </si>
  <si>
    <t>Joseph Reicha</t>
  </si>
  <si>
    <t>Concerto for Marimba and Strings</t>
  </si>
  <si>
    <t>Emmanuel Séjourné</t>
  </si>
  <si>
    <t>Concerto for Strings 2. String</t>
  </si>
  <si>
    <t>Concerto Grosso Op.6 no.4, in D Major</t>
  </si>
  <si>
    <t>Arcangelo Corelli</t>
  </si>
  <si>
    <t>Concerto in B Minor Op. 3 No. 10 (Four Solo Violins with String Orchestra Accompaniment)</t>
  </si>
  <si>
    <t>Ralph Matesky</t>
  </si>
  <si>
    <t>Concerto No. 4 in F minor, Op. 8, RV 297, "Winter" (L'inverno)</t>
  </si>
  <si>
    <t>Confluence</t>
  </si>
  <si>
    <t>Renata Bratt</t>
  </si>
  <si>
    <t>Dance Card Suite</t>
  </si>
  <si>
    <t>Dance of the Bowless Basses</t>
  </si>
  <si>
    <t>Dance of Youth</t>
  </si>
  <si>
    <t>Traditional Chinese Folk Song</t>
  </si>
  <si>
    <t>Xinyu (Maggie) Francis-Ma</t>
  </si>
  <si>
    <t>Dances in the Canebreaks</t>
  </si>
  <si>
    <t>Danny Boy</t>
  </si>
  <si>
    <t>Irish Tune</t>
  </si>
  <si>
    <t>Harry Alshin</t>
  </si>
  <si>
    <t>Danse Bacchanale from Samson et Dalila</t>
  </si>
  <si>
    <t>Camille Saint-Saens</t>
  </si>
  <si>
    <t>Danse Nègre from African Suite, Op. 35, No. 4</t>
  </si>
  <si>
    <t>Doraji</t>
  </si>
  <si>
    <t>Korean Folk Song</t>
  </si>
  <si>
    <t>Ben Snoek</t>
  </si>
  <si>
    <t>Dragonflies and Glitter</t>
  </si>
  <si>
    <t>Ein Heldenleben</t>
  </si>
  <si>
    <t>El Amor Brujo, Ritual Fire Dance</t>
  </si>
  <si>
    <t>Elegy for Harp and Strings</t>
  </si>
  <si>
    <t>Lee Holdridge</t>
  </si>
  <si>
    <t>English Country Reels &amp; Dances</t>
  </si>
  <si>
    <t>Ignatius Sancho</t>
  </si>
  <si>
    <t>Estancia Dances: IV Malambo</t>
  </si>
  <si>
    <t>Alberto Ginastera</t>
  </si>
  <si>
    <t>Father Antonio's Contrapuntal Prayers for Michael</t>
  </si>
  <si>
    <t>Daniel Bernard Roumain</t>
  </si>
  <si>
    <t>Fernwood</t>
  </si>
  <si>
    <t>George Sweet</t>
  </si>
  <si>
    <t>Fiddle-Faddle for String Orchestra</t>
  </si>
  <si>
    <t>Fight the Resistance!</t>
  </si>
  <si>
    <t>Tanner Otto</t>
  </si>
  <si>
    <t>Furusato</t>
  </si>
  <si>
    <t>Teiichi Okano</t>
  </si>
  <si>
    <t>Genesis</t>
  </si>
  <si>
    <t>Georgia on My Mind</t>
  </si>
  <si>
    <t>Hoagy Carmichael</t>
  </si>
  <si>
    <t>Blake Neely</t>
  </si>
  <si>
    <t>Goodnight Moon</t>
  </si>
  <si>
    <t>Habanera from "Carmen"</t>
  </si>
  <si>
    <t>Georges Bizet</t>
  </si>
  <si>
    <t>Hoedown Showdown</t>
  </si>
  <si>
    <t>Intermezzo from Cavalleria Rusticana 1888</t>
  </si>
  <si>
    <t>Pietro Mascagni</t>
  </si>
  <si>
    <t>Gerald R Doan</t>
  </si>
  <si>
    <t>Island Rhythms</t>
  </si>
  <si>
    <t>Erica Donahoe</t>
  </si>
  <si>
    <t>James Cameron Law</t>
  </si>
  <si>
    <t>Jormungandr (The Great Serpent)</t>
  </si>
  <si>
    <t>James D. Doyle</t>
  </si>
  <si>
    <t>Jupiter Rising</t>
  </si>
  <si>
    <t>Lion City</t>
  </si>
  <si>
    <t>Luminosity</t>
  </si>
  <si>
    <t>Liam Ramsey-White</t>
  </si>
  <si>
    <t>Malheur Symphony</t>
  </si>
  <si>
    <t>March Slav</t>
  </si>
  <si>
    <t>P. I. Tchaikovsky</t>
  </si>
  <si>
    <t>Metal Rhythmico</t>
  </si>
  <si>
    <t>Millionaire's Hoedown</t>
  </si>
  <si>
    <t>Herman Clebanoff</t>
  </si>
  <si>
    <t>Miniature Mambo</t>
  </si>
  <si>
    <t>MUSIC FROM LA LA LAND</t>
  </si>
  <si>
    <t>Justin Hurwitz, Justin Paul, Benj Pasek</t>
  </si>
  <si>
    <t>Música de Feria</t>
  </si>
  <si>
    <t>Silvestre Revueltas</t>
  </si>
  <si>
    <t>Mystery Dance</t>
  </si>
  <si>
    <t>David L. Hinds</t>
  </si>
  <si>
    <t>Neon</t>
  </si>
  <si>
    <t>Next Week’s Trees</t>
  </si>
  <si>
    <t>Night Blooming Jasmine</t>
  </si>
  <si>
    <t>One Summer's Day</t>
  </si>
  <si>
    <t>Joe Hisashi</t>
  </si>
  <si>
    <t>Orchid</t>
  </si>
  <si>
    <t>Overture</t>
  </si>
  <si>
    <t>Overture for String Orchestra</t>
  </si>
  <si>
    <t>Paul W. Whear</t>
  </si>
  <si>
    <t>Overture in C major</t>
  </si>
  <si>
    <t>Fanny Mendelssohn-Hensel</t>
  </si>
  <si>
    <t>JoAnn Falletta</t>
  </si>
  <si>
    <t>Overture in C Minor, D. 8</t>
  </si>
  <si>
    <t>Franz Schubert</t>
  </si>
  <si>
    <t>Hess</t>
  </si>
  <si>
    <t>Overture to Ruslan and Lyudmilla</t>
  </si>
  <si>
    <t>Mikhail Glinka</t>
  </si>
  <si>
    <t>Parasol</t>
  </si>
  <si>
    <t>Efrain Amaya</t>
  </si>
  <si>
    <t>Party Starter</t>
  </si>
  <si>
    <t>Jonathan Bailey Holland</t>
  </si>
  <si>
    <t>Prelude 49th Parallel</t>
  </si>
  <si>
    <t>Ralph Vaughan Williams</t>
  </si>
  <si>
    <t>Prelude and Fugue in D minor</t>
  </si>
  <si>
    <t>John Leavitt</t>
  </si>
  <si>
    <t>Rejoice!</t>
  </si>
  <si>
    <t>Rondeau from Abdelazer Suite</t>
  </si>
  <si>
    <t>Henry Purcell</t>
  </si>
  <si>
    <t>Rumpus Room</t>
  </si>
  <si>
    <t>Saibei Dance</t>
  </si>
  <si>
    <t>An-Lun Huang</t>
  </si>
  <si>
    <t>Sea of Stars</t>
  </si>
  <si>
    <t>Siegfried’s Rhine Journey</t>
  </si>
  <si>
    <t>Engelbert Humperdinck</t>
  </si>
  <si>
    <t>Sleep</t>
  </si>
  <si>
    <t>Snowy Woods</t>
  </si>
  <si>
    <t>James Lockett</t>
  </si>
  <si>
    <t>Sophisticated Lady</t>
  </si>
  <si>
    <t>Marty Gold</t>
  </si>
  <si>
    <t>Sorcerer's Apprentice</t>
  </si>
  <si>
    <t>Soul Dance</t>
  </si>
  <si>
    <t>Armond Wimberley</t>
  </si>
  <si>
    <t>Souvenir de Florence</t>
  </si>
  <si>
    <t>Spoon River</t>
  </si>
  <si>
    <t>Story</t>
  </si>
  <si>
    <t>String Quartet No. 14 in D minor, D810</t>
  </si>
  <si>
    <t>Strum</t>
  </si>
  <si>
    <t>Super (Em)Powers</t>
  </si>
  <si>
    <t>Surfboard</t>
  </si>
  <si>
    <t>Rob DuBoff and Jeffrey Sultanof</t>
  </si>
  <si>
    <t>SYMPHONY NO. 1, OP. 25 "CLASSICAL": 1st movement</t>
  </si>
  <si>
    <t>Prokofieff, Sergei</t>
  </si>
  <si>
    <t>Latham, Lynne</t>
  </si>
  <si>
    <t>Symphony No. 4</t>
  </si>
  <si>
    <t>Symphony no.1</t>
  </si>
  <si>
    <t>Sibelius</t>
  </si>
  <si>
    <t>Virtann</t>
  </si>
  <si>
    <t>Symphony XI No. 2</t>
  </si>
  <si>
    <t>Reynard Burns</t>
  </si>
  <si>
    <t>Tango Traicionero</t>
  </si>
  <si>
    <t>The Eye of Jupiter</t>
  </si>
  <si>
    <t>Dan Forrest</t>
  </si>
  <si>
    <t>The Lair at Midnight</t>
  </si>
  <si>
    <t>Bruce W. Tippett</t>
  </si>
  <si>
    <t>The Lost Relic</t>
  </si>
  <si>
    <t>The Old Boatman</t>
  </si>
  <si>
    <t>Dana Perna</t>
  </si>
  <si>
    <t>Theme from Swan Lake</t>
  </si>
  <si>
    <t>Pyotr Illyich Tchaikovsky</t>
  </si>
  <si>
    <t>Thundersnow!</t>
  </si>
  <si>
    <t>Trepak from The Nutcracker Ballet</t>
  </si>
  <si>
    <t>Pyotr Ilych Tchaikovsky</t>
  </si>
  <si>
    <t>Triptyque for String Orchestra</t>
  </si>
  <si>
    <t>Yasushi Akutagawa</t>
  </si>
  <si>
    <t>Two Peruvian Dances (for beginning string orchestra)</t>
  </si>
  <si>
    <t>Gabriela Lena Frank</t>
  </si>
  <si>
    <t>Visions of the Sky</t>
  </si>
  <si>
    <t>Adrian  B. Sims</t>
  </si>
  <si>
    <t>Voilà! Violas!</t>
  </si>
  <si>
    <t>Voodoo Dolls</t>
  </si>
  <si>
    <t>Wave</t>
  </si>
  <si>
    <t>Winter's Leaving</t>
  </si>
  <si>
    <t>Sahba Aminikia</t>
  </si>
  <si>
    <t>Gesu Bambino</t>
  </si>
  <si>
    <t>Pietro Yan</t>
  </si>
  <si>
    <t>Daniel Moore</t>
  </si>
  <si>
    <t>Got Rhythm</t>
  </si>
  <si>
    <t>Doug Beach</t>
  </si>
  <si>
    <t>Into The Grove</t>
  </si>
  <si>
    <t>Jeff Coffin</t>
  </si>
  <si>
    <t>Bob Washut</t>
  </si>
  <si>
    <t>It Don't Mean a Thing (If It Ain't Got That Swing)</t>
  </si>
  <si>
    <t>Irving Mills &amp; Duke Ellington</t>
  </si>
  <si>
    <t>Jackson Square</t>
  </si>
  <si>
    <t>Denis DiBlasio</t>
  </si>
  <si>
    <t>Jingle Bells</t>
  </si>
  <si>
    <t>James Pierpont</t>
  </si>
  <si>
    <t>Livin Larger Than Life</t>
  </si>
  <si>
    <t>Mister Santa</t>
  </si>
  <si>
    <t>Pat Ballard</t>
  </si>
  <si>
    <t>Larry Harris</t>
  </si>
  <si>
    <t>Silent Night</t>
  </si>
  <si>
    <t>Joseph Mohr</t>
  </si>
  <si>
    <t>Tall and Lanky</t>
  </si>
  <si>
    <t>The Twelve Grooves of Christmas</t>
  </si>
  <si>
    <t>We Wish You A Merry Christmas</t>
  </si>
  <si>
    <t>Tom Kubis</t>
  </si>
  <si>
    <t>What Are You Doing New Years Eve?</t>
  </si>
  <si>
    <t>Frank Loeser</t>
  </si>
  <si>
    <t>You're a Mean One, Mr Grinch</t>
  </si>
  <si>
    <t>Ted Hogarth</t>
  </si>
  <si>
    <t>88 Basie Street</t>
  </si>
  <si>
    <t>A Sideward Glance</t>
  </si>
  <si>
    <t>Bounced</t>
  </si>
  <si>
    <t>Terell Stafford</t>
  </si>
  <si>
    <t>Bill Cunliffe</t>
  </si>
  <si>
    <t>Caravan</t>
  </si>
  <si>
    <t>Duke Ellington and Juan Tizol</t>
  </si>
  <si>
    <t>Caribe</t>
  </si>
  <si>
    <t>Michel Camilo</t>
  </si>
  <si>
    <t>Cat Race</t>
  </si>
  <si>
    <t>Toshio Mashima</t>
  </si>
  <si>
    <t>Count Bubba's Revenge</t>
  </si>
  <si>
    <t>Cross Roads</t>
  </si>
  <si>
    <t>Kris Berg</t>
  </si>
  <si>
    <t>Dear Old Stockholm</t>
  </si>
  <si>
    <t>Anders Fryxell</t>
  </si>
  <si>
    <t>Epistrophy</t>
  </si>
  <si>
    <t>Thelonious Monk and Kenny Clarke</t>
  </si>
  <si>
    <t>Funky Cha Cha</t>
  </si>
  <si>
    <t>Arturo Sandoval</t>
  </si>
  <si>
    <t>Richard Eddy</t>
  </si>
  <si>
    <t>Herbie's Mannbo</t>
  </si>
  <si>
    <t>Richard Percival</t>
  </si>
  <si>
    <t>I'm Glad There is You</t>
  </si>
  <si>
    <t>Jimmy Dorsey</t>
  </si>
  <si>
    <t>Michael Dease</t>
  </si>
  <si>
    <t>It Happened to Me</t>
  </si>
  <si>
    <t>Dennis Mackrel</t>
  </si>
  <si>
    <t>Lady Be Good</t>
  </si>
  <si>
    <t>George Gerswin &amp; Ira Gerswhin</t>
  </si>
  <si>
    <t>Marcus Printup</t>
  </si>
  <si>
    <t>Little Pixie II</t>
  </si>
  <si>
    <t>Miss Ella</t>
  </si>
  <si>
    <t>Matt Catingub</t>
  </si>
  <si>
    <t>Mountains to Sea</t>
  </si>
  <si>
    <t>Keenan McKenzie</t>
  </si>
  <si>
    <t>Nightowl Suite, Movement 2</t>
  </si>
  <si>
    <t>O.W.</t>
  </si>
  <si>
    <t>Mary Lou Williams</t>
  </si>
  <si>
    <t>Rob DuBoff/ Jeffrey Sultanof</t>
  </si>
  <si>
    <t>Pursuit With a Purpose</t>
  </si>
  <si>
    <t>Camille Thurman</t>
  </si>
  <si>
    <t>Chris Peebles</t>
  </si>
  <si>
    <t>Sandu</t>
  </si>
  <si>
    <t>Clliford Brown</t>
  </si>
  <si>
    <t>Chris Sarp</t>
  </si>
  <si>
    <t>Shortcake</t>
  </si>
  <si>
    <t>J.J. Johnson</t>
  </si>
  <si>
    <t>Jason Hainsworth</t>
  </si>
  <si>
    <t>Spaced Out</t>
  </si>
  <si>
    <t>Spherical</t>
  </si>
  <si>
    <t>Michael Brecker</t>
  </si>
  <si>
    <t>Jamie Roth</t>
  </si>
  <si>
    <t>Two Bass Hit</t>
  </si>
  <si>
    <t>John Lewis</t>
  </si>
  <si>
    <t>We're Still Here/He's Alright</t>
  </si>
  <si>
    <t>Within These Gates of Mine</t>
  </si>
  <si>
    <t>You Go to My Head</t>
  </si>
  <si>
    <t>J. Fred Coots</t>
  </si>
  <si>
    <t>A Mis Abuelos</t>
  </si>
  <si>
    <t>Abacus</t>
  </si>
  <si>
    <t>Ryan Fraley</t>
  </si>
  <si>
    <t>All the King's Men</t>
  </si>
  <si>
    <t>Mike Conrad</t>
  </si>
  <si>
    <t>Alone Together</t>
  </si>
  <si>
    <t>Arthur Schwartz</t>
  </si>
  <si>
    <t>Avalon</t>
  </si>
  <si>
    <t>Brooklyn</t>
  </si>
  <si>
    <t>Nat McIntosh</t>
  </si>
  <si>
    <t>Calypso Angelical</t>
  </si>
  <si>
    <t>Steve Shanley</t>
  </si>
  <si>
    <t>Cool Yule</t>
  </si>
  <si>
    <t>Steve Allen</t>
  </si>
  <si>
    <t>Sherman Irby</t>
  </si>
  <si>
    <t>Crisis</t>
  </si>
  <si>
    <t>Distance</t>
  </si>
  <si>
    <t>Downtime</t>
  </si>
  <si>
    <t>El Abrazo</t>
  </si>
  <si>
    <t>First In, Last Out</t>
  </si>
  <si>
    <t>I've Got Algorithm</t>
  </si>
  <si>
    <t>Steven Feifke</t>
  </si>
  <si>
    <t>Journey to Recife</t>
  </si>
  <si>
    <t>Richard Evans, Norman Gimbel</t>
  </si>
  <si>
    <t>Moten Swing</t>
  </si>
  <si>
    <t>Buster Moten and Benny Moten</t>
  </si>
  <si>
    <t>My Groove, Your Move</t>
  </si>
  <si>
    <t>Hank Mobley</t>
  </si>
  <si>
    <t>Naptown Blues</t>
  </si>
  <si>
    <t>Wes Montgomery</t>
  </si>
  <si>
    <t>North Rampart (Trombone Quartet with Rhythm Section)</t>
  </si>
  <si>
    <t>Alan Ferber</t>
  </si>
  <si>
    <t>Portrait of Louis Armstrong</t>
  </si>
  <si>
    <t>Transcribed by David Berger</t>
  </si>
  <si>
    <t>Rolling Sand</t>
  </si>
  <si>
    <t>Leo Castorena</t>
  </si>
  <si>
    <t>Send in The Clowns</t>
  </si>
  <si>
    <t>Stephen Sondheim</t>
  </si>
  <si>
    <t>Soy Salsasero</t>
  </si>
  <si>
    <t>Bobby Rodriguez</t>
  </si>
  <si>
    <t>Take it Easy</t>
  </si>
  <si>
    <t>We Three Kings</t>
  </si>
  <si>
    <t>John Henry Hopkins Jr.</t>
  </si>
  <si>
    <t>Carlos Henruquez</t>
  </si>
  <si>
    <t>Willis</t>
  </si>
  <si>
    <t>Bob Florence</t>
  </si>
  <si>
    <t>Be Like Basie</t>
  </si>
  <si>
    <t>Doug Beach and George Shutack</t>
  </si>
  <si>
    <t>By George</t>
  </si>
  <si>
    <t>Down to the River</t>
  </si>
  <si>
    <t>Alison Krauss</t>
  </si>
  <si>
    <t>Larry Brown</t>
  </si>
  <si>
    <t>Downtown Tango</t>
  </si>
  <si>
    <t>Hard Hearted Hannah</t>
  </si>
  <si>
    <t>Jack Yellen, Milton Ager, Bob Bigelow, Charles Bates</t>
  </si>
  <si>
    <t>Mambo Hot</t>
  </si>
  <si>
    <t>Never My Love</t>
  </si>
  <si>
    <t>Don Addrisi</t>
  </si>
  <si>
    <t>Nutville</t>
  </si>
  <si>
    <t>Horace Silver</t>
  </si>
  <si>
    <t>Bryan Kidd</t>
  </si>
  <si>
    <t>Supertootsville</t>
  </si>
  <si>
    <t>Patrick Broadbent</t>
  </si>
  <si>
    <t>Wayne’s Domain</t>
  </si>
  <si>
    <t>Micah Bell</t>
  </si>
  <si>
    <t>A Study in Contrasts</t>
  </si>
  <si>
    <t>Eight Saxophones</t>
  </si>
  <si>
    <t>Carter Pann</t>
  </si>
  <si>
    <t>It Don't Mean A Thing (If It Ain't Got That Swing)</t>
  </si>
  <si>
    <t>David Stambler</t>
  </si>
  <si>
    <t>Lo Yisa Goy</t>
  </si>
  <si>
    <t>Stacy Garrop</t>
  </si>
  <si>
    <t>Premier Quatuor, Op. 10, L.85/CD.91, I. Animé et très décidé</t>
  </si>
  <si>
    <t>Vincent David</t>
  </si>
  <si>
    <t>Rock Formations</t>
  </si>
  <si>
    <t>Evan Hause</t>
  </si>
  <si>
    <t>Simple Gifts</t>
  </si>
  <si>
    <t>Joseph Brackett</t>
  </si>
  <si>
    <t>Mike Crotty</t>
  </si>
  <si>
    <t>Franz Biebl</t>
  </si>
  <si>
    <t>T.D. Ellis</t>
  </si>
  <si>
    <t>Bassoonicorn</t>
  </si>
  <si>
    <t>Jefferson Campbell</t>
  </si>
  <si>
    <t>Concerto a tromba principale</t>
  </si>
  <si>
    <t>J.N. Hummel</t>
  </si>
  <si>
    <t>David Pérez</t>
  </si>
  <si>
    <t>Der Hölle Rache from Der Zauberflöte</t>
  </si>
  <si>
    <t>Trevor Cramer</t>
  </si>
  <si>
    <t>Divertimento op.25</t>
  </si>
  <si>
    <t>J. Pérez Garrido</t>
  </si>
  <si>
    <t>Emma Catherine</t>
  </si>
  <si>
    <t>Exaudi orationem nostram</t>
  </si>
  <si>
    <t>P. Terracini</t>
  </si>
  <si>
    <t>Fanfare "Stadt Wien"</t>
  </si>
  <si>
    <t>Michael Huff</t>
  </si>
  <si>
    <t>Highland</t>
  </si>
  <si>
    <t>Bill Douglas</t>
  </si>
  <si>
    <t>Largo al Factotum from Il Barbiere di Siviglia</t>
  </si>
  <si>
    <t>Gioachino Rossini</t>
  </si>
  <si>
    <t>Matthew Griffiths</t>
  </si>
  <si>
    <t>Moon River</t>
  </si>
  <si>
    <t>Henry Mancini</t>
  </si>
  <si>
    <t>James Christensen</t>
  </si>
  <si>
    <t>Sabores de España</t>
  </si>
  <si>
    <t>Varios autores</t>
  </si>
  <si>
    <t>Maxi Santos</t>
  </si>
  <si>
    <t>Sonate</t>
  </si>
  <si>
    <t>Wolfgang G. Haas</t>
  </si>
  <si>
    <t>The Arrival of the Queen of Sheba</t>
  </si>
  <si>
    <t>David Burndrett</t>
  </si>
  <si>
    <t>The Circus Bee</t>
  </si>
  <si>
    <t>Henry FIllmore</t>
  </si>
  <si>
    <t>Phil Wood</t>
  </si>
  <si>
    <t>The Emigrant’s Farewell</t>
  </si>
  <si>
    <t>Mr. Canavan</t>
  </si>
  <si>
    <t>Fraser Jackson</t>
  </si>
  <si>
    <t>Tres piezas breves</t>
  </si>
  <si>
    <t>A. Valero</t>
  </si>
  <si>
    <t>Trumpet Concerto in E-flat</t>
  </si>
  <si>
    <t>Johann Nepumuk</t>
  </si>
  <si>
    <t>Unplugged</t>
  </si>
  <si>
    <t>James M. Stephenson</t>
  </si>
  <si>
    <t>Within Sacred Walls</t>
  </si>
  <si>
    <t>A Coconut Named Alex</t>
  </si>
  <si>
    <t>Alla Hornpipe</t>
  </si>
  <si>
    <t>G.F Handel</t>
  </si>
  <si>
    <t>Armed Forces Salute</t>
  </si>
  <si>
    <t>Jari Villanueva</t>
  </si>
  <si>
    <t>Ash</t>
  </si>
  <si>
    <t>Jennifer Jolley</t>
  </si>
  <si>
    <t>Matthew Fowler</t>
  </si>
  <si>
    <t>Barber of Seville</t>
  </si>
  <si>
    <t>Circuit Breaker</t>
  </si>
  <si>
    <t>Concertino</t>
  </si>
  <si>
    <t>Crankshaft</t>
  </si>
  <si>
    <t>Robbie McCarthy</t>
  </si>
  <si>
    <t>Danzon No.2</t>
  </si>
  <si>
    <t>CHRIS VAN HOF</t>
  </si>
  <si>
    <t>Distance Can't Keep Us Two Apart</t>
  </si>
  <si>
    <t>Chen Yi</t>
  </si>
  <si>
    <t>Elsa's Procession to the Cathedral</t>
  </si>
  <si>
    <t>Drew Bonner</t>
  </si>
  <si>
    <t>Frippery No. 8 "Barbershop"</t>
  </si>
  <si>
    <t>Lowell E. Shaw</t>
  </si>
  <si>
    <t>Greensleeves</t>
  </si>
  <si>
    <t>JD Shaw</t>
  </si>
  <si>
    <t>Lest We Forget</t>
  </si>
  <si>
    <t>Luminous Sky</t>
  </si>
  <si>
    <t>Metalwork</t>
  </si>
  <si>
    <t>Evan Williams</t>
  </si>
  <si>
    <t>Mountain Roads</t>
  </si>
  <si>
    <t>Musette from English Suite no. 3</t>
  </si>
  <si>
    <t>J.S. Bach</t>
  </si>
  <si>
    <t>Night in Ole San Antone</t>
  </si>
  <si>
    <t>Opa!</t>
  </si>
  <si>
    <t>Prized Possessions</t>
  </si>
  <si>
    <t>Alex Baczewski</t>
  </si>
  <si>
    <t>Solace in the Wind</t>
  </si>
  <si>
    <t>Spinning</t>
  </si>
  <si>
    <t>Dorothy Hindman</t>
  </si>
  <si>
    <t>Splendid Ridges</t>
  </si>
  <si>
    <t>Josh Trentadue</t>
  </si>
  <si>
    <t>Tamina</t>
  </si>
  <si>
    <t>These Empty Tears</t>
  </si>
  <si>
    <t>John Meehan</t>
  </si>
  <si>
    <t>Tsungari</t>
  </si>
  <si>
    <t>David Kechley</t>
  </si>
  <si>
    <t>Western Fair</t>
  </si>
  <si>
    <t>David Martlatt</t>
  </si>
  <si>
    <t>Winter Fanfare and Flourish</t>
  </si>
  <si>
    <t>Agua De Beber</t>
  </si>
  <si>
    <t>Ralph Hicks</t>
  </si>
  <si>
    <t>Ballet</t>
  </si>
  <si>
    <t>Barbarossa</t>
  </si>
  <si>
    <t>Battery</t>
  </si>
  <si>
    <t>Judy Bozone</t>
  </si>
  <si>
    <t>Beacons</t>
  </si>
  <si>
    <t>Big Blue Magilla</t>
  </si>
  <si>
    <t>Big Country</t>
  </si>
  <si>
    <t>Béla Fleck</t>
  </si>
  <si>
    <t>Olin Johannessen</t>
  </si>
  <si>
    <t>Catching Shadows</t>
  </si>
  <si>
    <t>Chopin Prelude in E Minor</t>
  </si>
  <si>
    <t>Frédéric Chopin</t>
  </si>
  <si>
    <t>Drakenvuur</t>
  </si>
  <si>
    <t>Fade</t>
  </si>
  <si>
    <t>Cliff Walker</t>
  </si>
  <si>
    <t>Fanfare for Tambourines</t>
  </si>
  <si>
    <t>John Alfieri</t>
  </si>
  <si>
    <t>Grinder's Switch</t>
  </si>
  <si>
    <t>David England</t>
  </si>
  <si>
    <t>Immigrant Song</t>
  </si>
  <si>
    <t>In the Sky</t>
  </si>
  <si>
    <t>Joaquin On Sunshine</t>
  </si>
  <si>
    <t>Jim Casella</t>
  </si>
  <si>
    <t>Koolish Zein</t>
  </si>
  <si>
    <t>John Psathas</t>
  </si>
  <si>
    <t>Lullaby for PJ</t>
  </si>
  <si>
    <t>Make a Joyful Noise</t>
  </si>
  <si>
    <t>Mallet Quartet</t>
  </si>
  <si>
    <t>Steve Reich</t>
  </si>
  <si>
    <t>Mississippi Rag</t>
  </si>
  <si>
    <t>W. H. Krell</t>
  </si>
  <si>
    <t>Jason Baker</t>
  </si>
  <si>
    <t>Peter Repp</t>
  </si>
  <si>
    <t>Ojo</t>
  </si>
  <si>
    <t>Joe Moore III</t>
  </si>
  <si>
    <t>On Thin Air</t>
  </si>
  <si>
    <t>John Willmarth</t>
  </si>
  <si>
    <t>Shhh....Din-A-Da!?!?!?!?</t>
  </si>
  <si>
    <t>Mark Eichenberger</t>
  </si>
  <si>
    <t>Snake Oil</t>
  </si>
  <si>
    <t>Spiral</t>
  </si>
  <si>
    <t>Alex Stopa</t>
  </si>
  <si>
    <t>Surfacing</t>
  </si>
  <si>
    <t>The Forgotten</t>
  </si>
  <si>
    <t>The Rule of Three</t>
  </si>
  <si>
    <t>Three Brief Emotions</t>
  </si>
  <si>
    <t>Ethan Hight</t>
  </si>
  <si>
    <t>Thundersnow</t>
  </si>
  <si>
    <t>Miles Locke</t>
  </si>
  <si>
    <t>Time is Relative</t>
  </si>
  <si>
    <t>Together</t>
  </si>
  <si>
    <t>Matt Moore</t>
  </si>
  <si>
    <t>Vector</t>
  </si>
  <si>
    <t>White Feather</t>
  </si>
  <si>
    <t>William Tell Overture</t>
  </si>
  <si>
    <t>Kennan Wylie</t>
  </si>
  <si>
    <t>You're So Cool</t>
  </si>
  <si>
    <t>Hans Zimmer</t>
  </si>
  <si>
    <t>A Yuletide Celebration</t>
  </si>
  <si>
    <t>Arabesque No. 1</t>
  </si>
  <si>
    <t>Scott Hirsch</t>
  </si>
  <si>
    <t>Bon Voyage</t>
  </si>
  <si>
    <t>Angela Kepley</t>
  </si>
  <si>
    <t>Deep Field Discovery</t>
  </si>
  <si>
    <t>Kevin Kenney</t>
  </si>
  <si>
    <t>Fractalai</t>
  </si>
  <si>
    <t>Owen Clayton Condon</t>
  </si>
  <si>
    <t>Haut Metall Holz</t>
  </si>
  <si>
    <t>Michael Huestis</t>
  </si>
  <si>
    <t>Higuita!</t>
  </si>
  <si>
    <t>Stephen Whibley</t>
  </si>
  <si>
    <t>Jingle Tambouree</t>
  </si>
  <si>
    <t>La Vida Es Un Carnaval</t>
  </si>
  <si>
    <t>Lao Davila</t>
  </si>
  <si>
    <t>On Point!</t>
  </si>
  <si>
    <t>Julie Davila</t>
  </si>
  <si>
    <t>Sadie's Dance</t>
  </si>
  <si>
    <t>Dave Samuels</t>
  </si>
  <si>
    <t>Chad Heiny</t>
  </si>
  <si>
    <t>Spring Street Strut</t>
  </si>
  <si>
    <t>Syzygy</t>
  </si>
  <si>
    <t>Matthew Curley</t>
  </si>
  <si>
    <t>Three Buccaneers, The</t>
  </si>
  <si>
    <t>Brian Slawson</t>
  </si>
  <si>
    <t>Twitch</t>
  </si>
  <si>
    <t>Franscisco Perez</t>
  </si>
  <si>
    <t>(not) Alone</t>
  </si>
  <si>
    <t>“Luminosities”</t>
  </si>
  <si>
    <t>A Christmas Tiding (God Rest Ye Merry Gentlemen, ‘Twas in the Moon of Wintertime)</t>
  </si>
  <si>
    <t>A Dashing Gallop</t>
  </si>
  <si>
    <t>Patrick Roszell</t>
  </si>
  <si>
    <t>A Festive Overture</t>
  </si>
  <si>
    <t>Above the Ground</t>
  </si>
  <si>
    <t>Jose Ignacio Blesa-Lull</t>
  </si>
  <si>
    <t>Acceleration</t>
  </si>
  <si>
    <t>Larry Tuttle</t>
  </si>
  <si>
    <t>All In Good Time</t>
  </si>
  <si>
    <t>Aaron Houston</t>
  </si>
  <si>
    <t>All That We Are</t>
  </si>
  <si>
    <t>All Things So Wondrous: On a theme of Joachim Neander</t>
  </si>
  <si>
    <t>Always</t>
  </si>
  <si>
    <t>Josh Hobbs</t>
  </si>
  <si>
    <t>Among the Stars, You'll Shine</t>
  </si>
  <si>
    <t>Animation (Episode 1: WABBIT!)</t>
  </si>
  <si>
    <t>Antique Violences</t>
  </si>
  <si>
    <t>Astra</t>
  </si>
  <si>
    <t>Auguries of Innocence</t>
  </si>
  <si>
    <t>William Pitts</t>
  </si>
  <si>
    <t>Barnum and Bailey's Favorite</t>
  </si>
  <si>
    <t>Karl L. King</t>
  </si>
  <si>
    <t>Glenn Cliffe Bainum</t>
  </si>
  <si>
    <t>Beautiful Dreamer from Foster's America</t>
  </si>
  <si>
    <t>Stephen Foster</t>
  </si>
  <si>
    <t>David Gillingham</t>
  </si>
  <si>
    <t>Before the Dawn</t>
  </si>
  <si>
    <t>Belah Sun Woman</t>
  </si>
  <si>
    <t>Jodie Blackshaw</t>
  </si>
  <si>
    <t>Big Bend</t>
  </si>
  <si>
    <t>Bookmarks from Japan</t>
  </si>
  <si>
    <t>Boom Goes the Dynamite</t>
  </si>
  <si>
    <t>Brace For Impact</t>
  </si>
  <si>
    <t>Buckets Full of Christmas Joy</t>
  </si>
  <si>
    <t>Larry Clark</t>
  </si>
  <si>
    <t>Byzantine Dances</t>
  </si>
  <si>
    <t>Call to Commitment</t>
  </si>
  <si>
    <t>James M. David</t>
  </si>
  <si>
    <t>Caribana Afterparty</t>
  </si>
  <si>
    <t>Chicago World's Fair Centennial Celebration 1933 March</t>
  </si>
  <si>
    <t>Carl Mader</t>
  </si>
  <si>
    <t>Christmas and Sousa Forever! (after J.P. Sousa's Stars and Stripes Forever)</t>
  </si>
  <si>
    <t>Cloudsplitter Fanfare</t>
  </si>
  <si>
    <t>Clutch</t>
  </si>
  <si>
    <t>Commission TBD Lambert Wind Ensemble</t>
  </si>
  <si>
    <t>Minoo Dixon</t>
  </si>
  <si>
    <t>Concerto for Trumpet</t>
  </si>
  <si>
    <t>John Barnes Chance</t>
  </si>
  <si>
    <t>John Laverty</t>
  </si>
  <si>
    <t>Concerto for Two Trumpets</t>
  </si>
  <si>
    <t>Creer</t>
  </si>
  <si>
    <t>Dance of the Garden Gnomes</t>
  </si>
  <si>
    <t>Declaration Overture</t>
  </si>
  <si>
    <t>Claude T. Smith</t>
  </si>
  <si>
    <t>Desert Sage</t>
  </si>
  <si>
    <t>Destiny Awaits</t>
  </si>
  <si>
    <t>Divertimento</t>
  </si>
  <si>
    <t>Oliver Waespi</t>
  </si>
  <si>
    <t>Down Longford Way</t>
  </si>
  <si>
    <t>Katherine Parker</t>
  </si>
  <si>
    <t>Percy Grainger/Leroy Osmon</t>
  </si>
  <si>
    <t>Down on the Delta</t>
  </si>
  <si>
    <t>Down the Field</t>
  </si>
  <si>
    <t>Stanley Friedman</t>
  </si>
  <si>
    <t>Justin P. Ward</t>
  </si>
  <si>
    <t>Dragon Quest</t>
  </si>
  <si>
    <t>Kouichi Sugiyama</t>
  </si>
  <si>
    <t>El Capitan</t>
  </si>
  <si>
    <t>Emblazoned</t>
  </si>
  <si>
    <t>Energy Ball</t>
  </si>
  <si>
    <t>Escape: sextet for unclipped triangles</t>
  </si>
  <si>
    <t>Andrew Worden</t>
  </si>
  <si>
    <t>Evergreen Escapades</t>
  </si>
  <si>
    <t>Adrian B. Sims</t>
  </si>
  <si>
    <t>Exsultate: Fanfare for Winds and Percussion</t>
  </si>
  <si>
    <t>Andrew E. Lawson</t>
  </si>
  <si>
    <t>Fandango</t>
  </si>
  <si>
    <t>Fanfare For The Gold</t>
  </si>
  <si>
    <t>Fantasia and Fugue in C Minor</t>
  </si>
  <si>
    <t>arr,  Edward Elgar,  trans.  Ryan Nowlin</t>
  </si>
  <si>
    <t>Fantasy on Osaka Folk Tunes</t>
  </si>
  <si>
    <t>Hiroshi Oguri</t>
  </si>
  <si>
    <t>First Suite for Band</t>
  </si>
  <si>
    <t>First Symphony op. 35</t>
  </si>
  <si>
    <t>Flying Jewels</t>
  </si>
  <si>
    <t>James David</t>
  </si>
  <si>
    <t>Force of Nature</t>
  </si>
  <si>
    <t>R. Mark Rogers</t>
  </si>
  <si>
    <t>Ghosts of the Old Year</t>
  </si>
  <si>
    <t>Golondrina</t>
  </si>
  <si>
    <t>Jorge L. Vargas</t>
  </si>
  <si>
    <t>Gothic</t>
  </si>
  <si>
    <t>Grover's Corners From Our Town</t>
  </si>
  <si>
    <t>Hand in Hand, Op. 77</t>
  </si>
  <si>
    <t>Franz Von Blon</t>
  </si>
  <si>
    <t>Fred J. Allen</t>
  </si>
  <si>
    <t>Handel in the Strand</t>
  </si>
  <si>
    <t>Richard Franko Goldman</t>
  </si>
  <si>
    <t>Hanukkah Dances</t>
  </si>
  <si>
    <t>Have Yourself a Merry Little Christmas</t>
  </si>
  <si>
    <t>Hugh Martin and Ralph Blane</t>
  </si>
  <si>
    <t>Ryan Nowlin</t>
  </si>
  <si>
    <t>Homestretch Galop</t>
  </si>
  <si>
    <t>Gene Milford</t>
  </si>
  <si>
    <t>Hopak!</t>
  </si>
  <si>
    <t>Hope Rising</t>
  </si>
  <si>
    <t>Horizons Untold (Fanfare For Wind Band)</t>
  </si>
  <si>
    <t>Hurry</t>
  </si>
  <si>
    <t>Hymn for US</t>
  </si>
  <si>
    <t>James Stephenson</t>
  </si>
  <si>
    <t>In This Beautiful Place</t>
  </si>
  <si>
    <t>Irish Songs, Set I</t>
  </si>
  <si>
    <t>J'ai ete au bal</t>
  </si>
  <si>
    <t>Traditional/Morton Gould</t>
  </si>
  <si>
    <t>Kelly's Field</t>
  </si>
  <si>
    <t>Le Carnaval de Venise</t>
  </si>
  <si>
    <t>Jean Baptiste Arban</t>
  </si>
  <si>
    <t>Liber Illuminare</t>
  </si>
  <si>
    <t>Lone, Wild Bird</t>
  </si>
  <si>
    <t>William Walker</t>
  </si>
  <si>
    <t>Magical Forest</t>
  </si>
  <si>
    <t>March Grandioso</t>
  </si>
  <si>
    <t>Roland Seitz</t>
  </si>
  <si>
    <t>March, "The Chimes of Liberty"</t>
  </si>
  <si>
    <t>Edwin Franko Goldman</t>
  </si>
  <si>
    <t>Loras Schissel</t>
  </si>
  <si>
    <t>Moonlight Muse</t>
  </si>
  <si>
    <t>More Thunder, More Blazes</t>
  </si>
  <si>
    <t>Frederick Speck</t>
  </si>
  <si>
    <t>Northern Lights</t>
  </si>
  <si>
    <t>Matt Neufeld</t>
  </si>
  <si>
    <t>NOT SO SILENT NIGHT</t>
  </si>
  <si>
    <t>Now And Forever March</t>
  </si>
  <si>
    <t>Of Endless Miles and Empty Rafts</t>
  </si>
  <si>
    <t>Michele Fernandez</t>
  </si>
  <si>
    <t>Old Scottish Melody</t>
  </si>
  <si>
    <t>Charles A. Wiley</t>
  </si>
  <si>
    <t>Operation Super-Sleuth</t>
  </si>
  <si>
    <t>Christinna Huss</t>
  </si>
  <si>
    <t>Orbital</t>
  </si>
  <si>
    <t>Origin</t>
  </si>
  <si>
    <t>Over the Moon</t>
  </si>
  <si>
    <t>Overture in Five Flat</t>
  </si>
  <si>
    <t>Overture to "The School for Scandal"</t>
  </si>
  <si>
    <t>Samuel Barber</t>
  </si>
  <si>
    <t>arr. Frank M. Hudson</t>
  </si>
  <si>
    <t>Overture to Colas Breugnon</t>
  </si>
  <si>
    <t>Dmitri Kabalevsky</t>
  </si>
  <si>
    <t>Patapan</t>
  </si>
  <si>
    <t>Porter Eidam</t>
  </si>
  <si>
    <t>Pyrotechnics: Concerto for Trumpet</t>
  </si>
  <si>
    <t>Rigaudon from Idoménée</t>
  </si>
  <si>
    <t>André Campra</t>
  </si>
  <si>
    <t>Chris Sharp</t>
  </si>
  <si>
    <t>Ripple Effect</t>
  </si>
  <si>
    <t>Royal Air Force March Past</t>
  </si>
  <si>
    <t>H. Walford Davies</t>
  </si>
  <si>
    <t>Laurie Lafferty</t>
  </si>
  <si>
    <t>Second Suite in F</t>
  </si>
  <si>
    <t>Frederick Fennell/Loras John Schissel</t>
  </si>
  <si>
    <t>She  Loves The Light</t>
  </si>
  <si>
    <t>Sinfonia Nobilissima</t>
  </si>
  <si>
    <t>Robert Jager</t>
  </si>
  <si>
    <t>Singapura Suite</t>
  </si>
  <si>
    <t>Jan Van der Roost</t>
  </si>
  <si>
    <t>Skeletonic</t>
  </si>
  <si>
    <t>Skyward</t>
  </si>
  <si>
    <t>Skyward Symphony</t>
  </si>
  <si>
    <t>Songs of Old Kentucky</t>
  </si>
  <si>
    <t>Brant Karrick</t>
  </si>
  <si>
    <t>Spanish Dance</t>
  </si>
  <si>
    <t>Spanish Dances</t>
  </si>
  <si>
    <t>Luis Serrano Alarcon</t>
  </si>
  <si>
    <t>Spring Festival</t>
  </si>
  <si>
    <t>Stand</t>
  </si>
  <si>
    <t>Steve Rouse</t>
  </si>
  <si>
    <t>Steampunk Suite</t>
  </si>
  <si>
    <t>Erika Svanoe</t>
  </si>
  <si>
    <t>Struck by the Ree (A Hero's Tale)</t>
  </si>
  <si>
    <t>Matthew Nell</t>
  </si>
  <si>
    <t>Sway y Sting!</t>
  </si>
  <si>
    <t>Pablo Beltran Ruiz</t>
  </si>
  <si>
    <t>Sam Pilafian and Patrick Sheridan</t>
  </si>
  <si>
    <t>Symphony "My Favorire Things"</t>
  </si>
  <si>
    <t>Akira Miyagawa</t>
  </si>
  <si>
    <t>Symphony No. 10 in E minor, Op. 93: II. Scherzo</t>
  </si>
  <si>
    <t>Dennis Fisher</t>
  </si>
  <si>
    <t>Symphony No. 3 "Slavyanskaya"</t>
  </si>
  <si>
    <t>Boris Kozhevnikov</t>
  </si>
  <si>
    <t>ed. John. R. Bourgeois</t>
  </si>
  <si>
    <t>Symphony no. 3, Finale</t>
  </si>
  <si>
    <t>The Grid</t>
  </si>
  <si>
    <t>The Gum Suckers March</t>
  </si>
  <si>
    <t>The Hymn of Ys</t>
  </si>
  <si>
    <t>Harrison Collins</t>
  </si>
  <si>
    <t>The Jester’s Galop</t>
  </si>
  <si>
    <t>The Melody Shop</t>
  </si>
  <si>
    <t>Dana Paul Perna</t>
  </si>
  <si>
    <t>The Parting Glass</t>
  </si>
  <si>
    <t>The Pines of the Appian Way</t>
  </si>
  <si>
    <t>Ottorino Respighi</t>
  </si>
  <si>
    <t>Michael Story</t>
  </si>
  <si>
    <t>The Unknown Friend</t>
  </si>
  <si>
    <t>The Untitled March</t>
  </si>
  <si>
    <t>Keith Brion, Loras Schissel</t>
  </si>
  <si>
    <t>THE WILD ONE!</t>
  </si>
  <si>
    <t>Third Movement from Symphony No. 2 "Romantic"</t>
  </si>
  <si>
    <t>W. Francis McBeth</t>
  </si>
  <si>
    <t>Three Minutes to Midnight</t>
  </si>
  <si>
    <t>Time Lord</t>
  </si>
  <si>
    <t>Together in the Park</t>
  </si>
  <si>
    <t>Robert Spaniola</t>
  </si>
  <si>
    <t>Tonadillas Suite</t>
  </si>
  <si>
    <t>Enrique Granados</t>
  </si>
  <si>
    <t>Transcendent Journey</t>
  </si>
  <si>
    <t>Tuba Christmas</t>
  </si>
  <si>
    <t>Robert W Smith</t>
  </si>
  <si>
    <t>Vitality</t>
  </si>
  <si>
    <t>Gala Flagello</t>
  </si>
  <si>
    <t>When You Wish Upon a Star</t>
  </si>
  <si>
    <t>Leigh Harline/ New Washington</t>
  </si>
  <si>
    <t>Callum Au/Dave Richards</t>
  </si>
  <si>
    <t>Where Dreams Dance</t>
  </si>
  <si>
    <t>Wigs and Gilt</t>
  </si>
  <si>
    <t>Windsprints</t>
  </si>
  <si>
    <t>A Bridgewater Serenade</t>
  </si>
  <si>
    <t>Martin Ellerby</t>
  </si>
  <si>
    <t>A Hope for Tomorrow</t>
  </si>
  <si>
    <t>Kevin Sluder</t>
  </si>
  <si>
    <t>A Joyous Christmas</t>
  </si>
  <si>
    <t>Ludvig Van Beethoven /Traditional</t>
  </si>
  <si>
    <t>Randall Stanridge, Ed Cameron Law</t>
  </si>
  <si>
    <t>Steve Olson</t>
  </si>
  <si>
    <t>Alley Cat Struttin'</t>
  </si>
  <si>
    <t>Caryn Wiegand Neidhold</t>
  </si>
  <si>
    <t>Andiamo!</t>
  </si>
  <si>
    <t>Sarah Siegler</t>
  </si>
  <si>
    <t>Anna's Star</t>
  </si>
  <si>
    <t>Apache Peak</t>
  </si>
  <si>
    <t>Susan Day</t>
  </si>
  <si>
    <t>Armonico from Op. 3, No. 10</t>
  </si>
  <si>
    <t>Todd Parrish</t>
  </si>
  <si>
    <t>Atom Hearts Club Suite No. 1, Op. 70b</t>
  </si>
  <si>
    <t>Takashi Yoshimatsu</t>
  </si>
  <si>
    <t>Axiom</t>
  </si>
  <si>
    <t>Balletto from Ancient Airs and Dances</t>
  </si>
  <si>
    <t>Banner</t>
  </si>
  <si>
    <t>Battle</t>
  </si>
  <si>
    <t>Be Ever the Hope</t>
  </si>
  <si>
    <t>Jay Kennedy</t>
  </si>
  <si>
    <t>Beethoven in Blue Jeans</t>
  </si>
  <si>
    <t>Michael Hopkins</t>
  </si>
  <si>
    <t>Beyond the Mist</t>
  </si>
  <si>
    <t>Ray Flores</t>
  </si>
  <si>
    <t>Bullseye</t>
  </si>
  <si>
    <t>Carillon on Forest Green</t>
  </si>
  <si>
    <t>Charles E. Peery</t>
  </si>
  <si>
    <t>Cello Concerto in E minor</t>
  </si>
  <si>
    <t>Weston Lewis</t>
  </si>
  <si>
    <t>Christmas in Brandenburg</t>
  </si>
  <si>
    <t>JS Bach</t>
  </si>
  <si>
    <t>Circle of Rhythm</t>
  </si>
  <si>
    <t>Colorado River Adventure</t>
  </si>
  <si>
    <t>Concerto for Piano, Trumpet, and Orchestra No. 1 in C minor op. 35</t>
  </si>
  <si>
    <t>Concerto for Violin and Cello, Op.102</t>
  </si>
  <si>
    <t>Johannes Brahms</t>
  </si>
  <si>
    <t>Concerto Grosso for String Orchestra</t>
  </si>
  <si>
    <t>Vittorio Giannini</t>
  </si>
  <si>
    <t>Concerto Grosso in D Minor op. 3, no. 11</t>
  </si>
  <si>
    <t>Alfred Einstein</t>
  </si>
  <si>
    <t>Concerto No. 2 in G minor, RV 315, "Summer"</t>
  </si>
  <si>
    <t>Newell Jenkins</t>
  </si>
  <si>
    <t>Danse Estrange</t>
  </si>
  <si>
    <t>Dragonfly's Journey</t>
  </si>
  <si>
    <t>Avner Dorman</t>
  </si>
  <si>
    <t>Dynamism</t>
  </si>
  <si>
    <t>Entry March of the Boyars</t>
  </si>
  <si>
    <t>Johan Halvorsen</t>
  </si>
  <si>
    <t>Erotik, op.43, no.5</t>
  </si>
  <si>
    <t>Edvard Grieg</t>
  </si>
  <si>
    <t>Max Spicker</t>
  </si>
  <si>
    <t>Exercise In Delirium</t>
  </si>
  <si>
    <t>Michael Barry</t>
  </si>
  <si>
    <t>Fantasy on Aloha 'Oe</t>
  </si>
  <si>
    <t>Queen Lili'uokalani</t>
  </si>
  <si>
    <t>Goblins and Ghouls</t>
  </si>
  <si>
    <t>Katie O' Hara LaBrie</t>
  </si>
  <si>
    <t>Guest Soloist</t>
  </si>
  <si>
    <t>Gymnopedie No. 1</t>
  </si>
  <si>
    <t>Erik Satie</t>
  </si>
  <si>
    <t>Robert Klotman</t>
  </si>
  <si>
    <t>Heart of Gold (A Greensleeves Fantasy)</t>
  </si>
  <si>
    <t>I'll Be Home for Christmas</t>
  </si>
  <si>
    <t>Kim Gannon, Walter Kent</t>
  </si>
  <si>
    <t>Icicles</t>
  </si>
  <si>
    <t>Introduction and Rondo Capriccio</t>
  </si>
  <si>
    <t>Jalousie Tango</t>
  </si>
  <si>
    <t>Jacob Gade</t>
  </si>
  <si>
    <t>Matt Naughtin</t>
  </si>
  <si>
    <t>La Bella Cubana</t>
  </si>
  <si>
    <t>Joseph (Jose) White</t>
  </si>
  <si>
    <t>Robert Debbaut</t>
  </si>
  <si>
    <t>La Bikina</t>
  </si>
  <si>
    <t>Ruben Fuentes</t>
  </si>
  <si>
    <t>Jason N. Thibodeaux</t>
  </si>
  <si>
    <t>La Bruja</t>
  </si>
  <si>
    <t>La Follia Variations for String Orchestra</t>
  </si>
  <si>
    <t>Francesco Geminiani</t>
  </si>
  <si>
    <t>Michi Wiancko</t>
  </si>
  <si>
    <t>La Valentina</t>
  </si>
  <si>
    <t>Traditional Folk Song</t>
  </si>
  <si>
    <t>Le Livre D' Esther</t>
  </si>
  <si>
    <t>Maria Newman</t>
  </si>
  <si>
    <t>Lincolnshire Posy</t>
  </si>
  <si>
    <t>Merlin Patterson</t>
  </si>
  <si>
    <t>March of the Realm</t>
  </si>
  <si>
    <t>Menuet and Rigaudon from Le Tombeau de Couperin</t>
  </si>
  <si>
    <t>Maurice Ravel</t>
  </si>
  <si>
    <t>Mind Games</t>
  </si>
  <si>
    <t>Missing You</t>
  </si>
  <si>
    <t>J. Cameron Law</t>
  </si>
  <si>
    <t>Moorside Suite for String Orchestra</t>
  </si>
  <si>
    <t>Moshpit Sabbath!</t>
  </si>
  <si>
    <t>Music from Home Alone</t>
  </si>
  <si>
    <t>Johnnie Vinson</t>
  </si>
  <si>
    <t>Musica serena</t>
  </si>
  <si>
    <t>Peteris Vasks</t>
  </si>
  <si>
    <t>Myth of the Golden Camel</t>
  </si>
  <si>
    <t>Bryan Sanguinito</t>
  </si>
  <si>
    <t>Never Summer Mountain</t>
  </si>
  <si>
    <t>New Beginnings</t>
  </si>
  <si>
    <t>No Place Like Home</t>
  </si>
  <si>
    <t>Oklahoma Skies</t>
  </si>
  <si>
    <t>Opening Night</t>
  </si>
  <si>
    <t>Pas de Deux from The Nutcracker</t>
  </si>
  <si>
    <t>Alexander Safford</t>
  </si>
  <si>
    <t>Passacaglia</t>
  </si>
  <si>
    <t>Handel</t>
  </si>
  <si>
    <t>Frost</t>
  </si>
  <si>
    <t>Poet and Peasant Overture</t>
  </si>
  <si>
    <t>Franz Von Suppe</t>
  </si>
  <si>
    <t>Praeludium and Allegro</t>
  </si>
  <si>
    <t>Fritz Kreisler</t>
  </si>
  <si>
    <t>Bingiee Shiu</t>
  </si>
  <si>
    <t>Prayers in Villefranche</t>
  </si>
  <si>
    <t>Perkins, Andrew David</t>
  </si>
  <si>
    <t>Prelude II</t>
  </si>
  <si>
    <t>Tim McCarrick</t>
  </si>
  <si>
    <t>Primera Suite Argentina</t>
  </si>
  <si>
    <t>Alberto Willliams</t>
  </si>
  <si>
    <t>Rays of Light</t>
  </si>
  <si>
    <t>Ruslan and Ludmilla: Overture</t>
  </si>
  <si>
    <t>Saratoga for String Orchestra and Jazz Combo</t>
  </si>
  <si>
    <t>Tony Glausi</t>
  </si>
  <si>
    <t>Second Prelude for Clarinet and String Orchestra</t>
  </si>
  <si>
    <t>Gershwin, George</t>
  </si>
  <si>
    <t>David and Karen Irish</t>
  </si>
  <si>
    <t>Serenade for Strings Op. 20</t>
  </si>
  <si>
    <t>Sir Edward Elgar</t>
  </si>
  <si>
    <t>Simple Symphony for String Orchestra Op. 4</t>
  </si>
  <si>
    <t>Benjamin Britten</t>
  </si>
  <si>
    <t>Sinfonietta No. 1 for Strings</t>
  </si>
  <si>
    <t>Coleridge-Taylor Perkinson</t>
  </si>
  <si>
    <t>Sonata for Strings</t>
  </si>
  <si>
    <t>Song for UhmMa (Song for my Mother)</t>
  </si>
  <si>
    <t>Folk Song</t>
  </si>
  <si>
    <t>Spirit</t>
  </si>
  <si>
    <t>String Quintet No. 2 in G, Op. 111</t>
  </si>
  <si>
    <t>Suite from Swan Lake Op. 20a</t>
  </si>
  <si>
    <t>Pytr Tchaikovsky</t>
  </si>
  <si>
    <t>Symphonic Serenade for String Orchestra in Bb, Op. 39</t>
  </si>
  <si>
    <t>Erich Wolfgang Korngold</t>
  </si>
  <si>
    <t>Symphonie Spirituelle No. 6, Op. 38</t>
  </si>
  <si>
    <t>Asger Hamerik</t>
  </si>
  <si>
    <t>Symphony for Strings (from String Quartet No. 8, Op. 110)</t>
  </si>
  <si>
    <t>Lucas Drew</t>
  </si>
  <si>
    <t>Symphony No. 2</t>
  </si>
  <si>
    <t>Peter Illich Tschaikowsky</t>
  </si>
  <si>
    <t>Symphony No. 2  Finale</t>
  </si>
  <si>
    <t>Emilie Mayer</t>
  </si>
  <si>
    <t>Lauren Taylor</t>
  </si>
  <si>
    <t>Symphony No. 2 Finale</t>
  </si>
  <si>
    <t>Joseph Bolonge Chevalier de Saint-Georges</t>
  </si>
  <si>
    <t>Symphony No. 2, Finale</t>
  </si>
  <si>
    <t>Jean Sibelius</t>
  </si>
  <si>
    <t>Symphony No. 8 in B Minor “Unfinished” D. 759</t>
  </si>
  <si>
    <t>Symphony No.9, Op.70</t>
  </si>
  <si>
    <t>Tango del Sol</t>
  </si>
  <si>
    <t>William Camphouse</t>
  </si>
  <si>
    <t>Tango Rio</t>
  </si>
  <si>
    <t>David Hinds</t>
  </si>
  <si>
    <t>The Ash Grove</t>
  </si>
  <si>
    <t>The Grieved Soul</t>
  </si>
  <si>
    <t>The Water Is Wide</t>
  </si>
  <si>
    <t>Bob Krogstad</t>
  </si>
  <si>
    <t>Themes from the Moldau</t>
  </si>
  <si>
    <t>Bedrich Smetana</t>
  </si>
  <si>
    <t>Robert S. Frost</t>
  </si>
  <si>
    <t>Thriller</t>
  </si>
  <si>
    <t>Rod Temperton</t>
  </si>
  <si>
    <t>Tico Tico (Tico Tico No Fubá)</t>
  </si>
  <si>
    <t>Zequinha Abreu</t>
  </si>
  <si>
    <t>Tides of Chaos</t>
  </si>
  <si>
    <t>Two Pieces for Strings from the film muisc Henry V</t>
  </si>
  <si>
    <t>Water Reflections</t>
  </si>
  <si>
    <t>Wisteria Waltz</t>
  </si>
  <si>
    <t>Yukiko Nishamura</t>
  </si>
  <si>
    <t>13 O'Clock Jump</t>
  </si>
  <si>
    <t>Zachary Smith</t>
  </si>
  <si>
    <t>Arranged by Joe Henderson, Prepared for Publication by Rob DuBoff and Jeffrey Sultanof</t>
  </si>
  <si>
    <t>Ace of Hearts</t>
  </si>
  <si>
    <t>Ryan Erik Adamsons</t>
  </si>
  <si>
    <t>Ain't No Mountain High Enough</t>
  </si>
  <si>
    <t>Marvin Gaye &amp; Tammi Terrell</t>
  </si>
  <si>
    <t>Paul Murtha</t>
  </si>
  <si>
    <t>Almost Cried</t>
  </si>
  <si>
    <t>Aventuras</t>
  </si>
  <si>
    <t>Bloo Phunk Strut</t>
  </si>
  <si>
    <t>Blood Count</t>
  </si>
  <si>
    <t>Billy Strayhord</t>
  </si>
  <si>
    <t>Billy Strayhorn</t>
  </si>
  <si>
    <t>Bye Bye Blackbird</t>
  </si>
  <si>
    <t>Ray Henderson</t>
  </si>
  <si>
    <t>Cherry Juice</t>
  </si>
  <si>
    <t>Jazz Big Band Arrangement</t>
  </si>
  <si>
    <t>Cold Duck Time</t>
  </si>
  <si>
    <t>Eddie Harris</t>
  </si>
  <si>
    <t>Colors</t>
  </si>
  <si>
    <t>Steve Allee</t>
  </si>
  <si>
    <t>Deacon, The</t>
  </si>
  <si>
    <t>Count Basie</t>
  </si>
  <si>
    <t>Arranged by Thad Jones, Prepared by Dylan Canterbury, Rob DuBoff, and Jeffrey Sultanof</t>
  </si>
  <si>
    <t>Foe Destroyer</t>
  </si>
  <si>
    <t>Chris McQueen</t>
  </si>
  <si>
    <t>Frankie's Tune</t>
  </si>
  <si>
    <t>Bob Mintzer</t>
  </si>
  <si>
    <t>Goodbye My Heart</t>
  </si>
  <si>
    <t>Mike Smukal</t>
  </si>
  <si>
    <t>Hubbub</t>
  </si>
  <si>
    <t>I Can't Believe That You're In Love With Me</t>
  </si>
  <si>
    <t>Jimmy McHugh and Clarence Gaskill</t>
  </si>
  <si>
    <t>Marion Evans/Myles Collins</t>
  </si>
  <si>
    <t>I Dream of Serpentine Eyes</t>
  </si>
  <si>
    <t>Jolly Beach</t>
  </si>
  <si>
    <t>Annie Booth</t>
  </si>
  <si>
    <t>Kansas City Shout</t>
  </si>
  <si>
    <t>Henry Wells</t>
  </si>
  <si>
    <t>Ernie Wilkins</t>
  </si>
  <si>
    <t>Kemet (The Black Land)</t>
  </si>
  <si>
    <t>Javier Nero</t>
  </si>
  <si>
    <t>Magic Flea</t>
  </si>
  <si>
    <t>Mood Indigo</t>
  </si>
  <si>
    <t>Arr. by John Clayton</t>
  </si>
  <si>
    <t>Moonlight Over the Franklin Mountains</t>
  </si>
  <si>
    <t>Gabe Musella</t>
  </si>
  <si>
    <t>My Man Sam</t>
  </si>
  <si>
    <t>Night and Day</t>
  </si>
  <si>
    <t>Punjab</t>
  </si>
  <si>
    <t>Remembering Thad</t>
  </si>
  <si>
    <t>George Shutack</t>
  </si>
  <si>
    <t>Sabotoge</t>
  </si>
  <si>
    <t>Jared Schonig</t>
  </si>
  <si>
    <t>Sepia Panorama</t>
  </si>
  <si>
    <t>Song for Bilbao</t>
  </si>
  <si>
    <t>arr. Alan Baylock</t>
  </si>
  <si>
    <t>Tales of Roda Rat (Tales of Rhoda Rat)</t>
  </si>
  <si>
    <t>Robin Dewhurst</t>
  </si>
  <si>
    <t>The Gumshoe</t>
  </si>
  <si>
    <t>Andrew Lesick</t>
  </si>
  <si>
    <t>The Suspension of Disbelief</t>
  </si>
  <si>
    <t>Dave Rivello</t>
  </si>
  <si>
    <t>Ulterior Motive</t>
  </si>
  <si>
    <t>Unidad en Rítmo (Afro-Cuban Jazz Suite) A Tribute to Cultural Unity (Adapted for Full Jazz Ens from the original Wind Symphony w</t>
  </si>
  <si>
    <t>Whats Ya Got?</t>
  </si>
  <si>
    <t>Tyler Mire</t>
  </si>
  <si>
    <t>Who, Me?</t>
  </si>
  <si>
    <t>Why Not</t>
  </si>
  <si>
    <t>Music by Michel Camilo Lyrics by Hilary Koski and Julie Eigenberg</t>
  </si>
  <si>
    <t>Martin Anderson</t>
  </si>
  <si>
    <t>"Brindisi" from La Traviata</t>
  </si>
  <si>
    <t>Giuseppe Verdi</t>
  </si>
  <si>
    <t>Mark Connor</t>
  </si>
  <si>
    <t>"Oblivion" from the Tango Appassionato Suite</t>
  </si>
  <si>
    <t>A Cantiga</t>
  </si>
  <si>
    <t>Sarah Santa Cruz</t>
  </si>
  <si>
    <t>A Moment</t>
  </si>
  <si>
    <t>John Pasternak</t>
  </si>
  <si>
    <t>A Picture Book Without Pictures</t>
  </si>
  <si>
    <t>Masanori Taruya</t>
  </si>
  <si>
    <t>Among Friends</t>
  </si>
  <si>
    <t>Cole Williams</t>
  </si>
  <si>
    <t>An Elegy: A Cry from the Grave</t>
  </si>
  <si>
    <t>Carlos Simon</t>
  </si>
  <si>
    <t>n/a</t>
  </si>
  <si>
    <t>An Ideal of Hope</t>
  </si>
  <si>
    <t>Brian Perez</t>
  </si>
  <si>
    <t>Toshinari Iijima</t>
  </si>
  <si>
    <t>As Above, So Below</t>
  </si>
  <si>
    <t>Ballad in Blue from Divertimento for Harmony Ridge</t>
  </si>
  <si>
    <t>Allen Bonde</t>
  </si>
  <si>
    <t>Batucada Jam</t>
  </si>
  <si>
    <t>Jason Koontz</t>
  </si>
  <si>
    <t>Berserker</t>
  </si>
  <si>
    <t>Caleb Pickering</t>
  </si>
  <si>
    <t>Bigger Than The Sky</t>
  </si>
  <si>
    <t>Blind Faith</t>
  </si>
  <si>
    <t>Gabe Musella, Rick Rodriguez</t>
  </si>
  <si>
    <t>Blur</t>
  </si>
  <si>
    <t>Cesar Gonzalez</t>
  </si>
  <si>
    <t>Bop</t>
  </si>
  <si>
    <t>Brush Hour</t>
  </si>
  <si>
    <t>Burlesque</t>
  </si>
  <si>
    <t>Cape Cod Chips</t>
  </si>
  <si>
    <t>Hiromi Uehara</t>
  </si>
  <si>
    <t>Corey Dundee</t>
  </si>
  <si>
    <t>Carmen Fantasy on Themes from Bizet's "Carmen"</t>
  </si>
  <si>
    <t>Francois Borne</t>
  </si>
  <si>
    <t>Mary Jean Simpson</t>
  </si>
  <si>
    <t>Carnaval Overture Op. 92</t>
  </si>
  <si>
    <t>Doug Rosener/Robert Schietroma</t>
  </si>
  <si>
    <t>Chelsea Bridge</t>
  </si>
  <si>
    <t>Marc Bolin</t>
  </si>
  <si>
    <t>Compass</t>
  </si>
  <si>
    <t>Theresa Martin</t>
  </si>
  <si>
    <t>Carl Maria von Weber</t>
  </si>
  <si>
    <t>Matt Johnston</t>
  </si>
  <si>
    <t>Converging Spectrums</t>
  </si>
  <si>
    <t>None</t>
  </si>
  <si>
    <t>Cool Kicks</t>
  </si>
  <si>
    <t>Daniel Montoya</t>
  </si>
  <si>
    <t>Dance Suite</t>
  </si>
  <si>
    <t>Danzon No. 5, "Portales de Madrugada"</t>
  </si>
  <si>
    <t>Arturo Márquez</t>
  </si>
  <si>
    <t>Drawing Mars (Flex)</t>
  </si>
  <si>
    <t>Duke Ellington Medley</t>
  </si>
  <si>
    <t>Leigh Pilzner</t>
  </si>
  <si>
    <t>Dusk</t>
  </si>
  <si>
    <t>Echidna's Arf (Of You)</t>
  </si>
  <si>
    <t>Frank Zappa</t>
  </si>
  <si>
    <t>Echo Funk</t>
  </si>
  <si>
    <t>Jon Ovalle</t>
  </si>
  <si>
    <t>Egmont Overture</t>
  </si>
  <si>
    <t>Shaul Ben-Meir</t>
  </si>
  <si>
    <t>Eine Kleine Nachtmusik Exposition</t>
  </si>
  <si>
    <t>El Trovador</t>
  </si>
  <si>
    <t>Martin Quiroga Jr.</t>
  </si>
  <si>
    <t>Elegy for Mippy I</t>
  </si>
  <si>
    <t>Elegy for Mippy II</t>
  </si>
  <si>
    <t>Elite Syncopations</t>
  </si>
  <si>
    <t>Scott Joplin</t>
  </si>
  <si>
    <t>Michael Allen</t>
  </si>
  <si>
    <t xml:space="preserve">Ephemera 		</t>
  </si>
  <si>
    <t>Equilibrium</t>
  </si>
  <si>
    <t>Derek Brown</t>
  </si>
  <si>
    <t>Escapades</t>
  </si>
  <si>
    <t>David F. Wilborn</t>
  </si>
  <si>
    <t>Escher Sketches</t>
  </si>
  <si>
    <t>David Perkins</t>
  </si>
  <si>
    <t>Eudaemonia</t>
  </si>
  <si>
    <t>Matthew Black</t>
  </si>
  <si>
    <t>Fanfare for a New Era (Flexible Instrumentation)</t>
  </si>
  <si>
    <t>Pinkzebra</t>
  </si>
  <si>
    <t>Fanfare for Bima</t>
  </si>
  <si>
    <t>Fanfare Quintet</t>
  </si>
  <si>
    <t>Fanfare with Fury</t>
  </si>
  <si>
    <t>Daniel Eudy</t>
  </si>
  <si>
    <t>Fantasia &amp; Fugue in C minor, Op. 86</t>
  </si>
  <si>
    <t>Bach/Elgar</t>
  </si>
  <si>
    <t>Fantasy Movements</t>
  </si>
  <si>
    <t>Anthony Plog</t>
  </si>
  <si>
    <t>Firedance</t>
  </si>
  <si>
    <t>Anthony DiLorenzo</t>
  </si>
  <si>
    <t>Flautas en La Playa</t>
  </si>
  <si>
    <t>Floor Play</t>
  </si>
  <si>
    <t>Randall Standrige</t>
  </si>
  <si>
    <t>Freerider</t>
  </si>
  <si>
    <t>Frivolity</t>
  </si>
  <si>
    <t>George Hamilton Green</t>
  </si>
  <si>
    <t>Bill Cahn</t>
  </si>
  <si>
    <t>From Star Stuff</t>
  </si>
  <si>
    <t>Kyle Landry</t>
  </si>
  <si>
    <t>Hide &amp; Seek</t>
  </si>
  <si>
    <t>Imogen Heap</t>
  </si>
  <si>
    <t>Interstellar</t>
  </si>
  <si>
    <t>Somesh Yatham</t>
  </si>
  <si>
    <t>Kibo</t>
  </si>
  <si>
    <t>Andrea Venet</t>
  </si>
  <si>
    <t>Kumi-Daiko</t>
  </si>
  <si>
    <t>Scott Brown</t>
  </si>
  <si>
    <t>La Bruja Llorona</t>
  </si>
  <si>
    <t>Ruben Flores</t>
  </si>
  <si>
    <t>Victor Robert Daniel</t>
  </si>
  <si>
    <t>Lazarus</t>
  </si>
  <si>
    <t>Rika Ishige</t>
  </si>
  <si>
    <t>Let It Snow! Let It Snow! Let It Snow!</t>
  </si>
  <si>
    <t>Sammy Cahn and Jule Styne</t>
  </si>
  <si>
    <t>Calvin Custer</t>
  </si>
  <si>
    <t>Lightning Field</t>
  </si>
  <si>
    <t>Nathan Mertens</t>
  </si>
  <si>
    <t>Mag7 Rhapsody .1</t>
  </si>
  <si>
    <t>Michael Burritt</t>
  </si>
  <si>
    <t>Mainspring</t>
  </si>
  <si>
    <t>Manteca</t>
  </si>
  <si>
    <t>John Birks "Dizzy" Gillespie</t>
  </si>
  <si>
    <t>Herb Smith</t>
  </si>
  <si>
    <t>Mara's Lullaby</t>
  </si>
  <si>
    <t>Adam Groh</t>
  </si>
  <si>
    <t>Meditation on 'Abide with Me' for Flute Choir</t>
  </si>
  <si>
    <t>Kelly Via</t>
  </si>
  <si>
    <t>Melody Shop March</t>
  </si>
  <si>
    <t>Kevin Kastens</t>
  </si>
  <si>
    <t>moonbows</t>
  </si>
  <si>
    <t>Moonrise</t>
  </si>
  <si>
    <t>Blake Tyson</t>
  </si>
  <si>
    <t>Musical Postcards: I. Sequoia</t>
  </si>
  <si>
    <t>Nihonbashi - Market Bridge</t>
  </si>
  <si>
    <t>On Being</t>
  </si>
  <si>
    <t>Brian Raphael Nabors</t>
  </si>
  <si>
    <t xml:space="preserve">Outer Limits		</t>
  </si>
  <si>
    <t>Outer Limits</t>
  </si>
  <si>
    <t>Passage to an Uncharted World</t>
  </si>
  <si>
    <t>Austin Keck</t>
  </si>
  <si>
    <t>Phoenix</t>
  </si>
  <si>
    <t>Joseph Sowa</t>
  </si>
  <si>
    <t>Ran Can Can</t>
  </si>
  <si>
    <t>Tito Puente</t>
  </si>
  <si>
    <t>Arr. Lalo Davila</t>
  </si>
  <si>
    <t>Red White Blue Orange</t>
  </si>
  <si>
    <t>The Big Trouble</t>
  </si>
  <si>
    <t>Red-tail and Hummingbird</t>
  </si>
  <si>
    <t>Kile Smith</t>
  </si>
  <si>
    <t>Riptide</t>
  </si>
  <si>
    <t>Rivers Run</t>
  </si>
  <si>
    <t>John Herndon</t>
  </si>
  <si>
    <t>Rondo for Lifey</t>
  </si>
  <si>
    <t>Russian Dance</t>
  </si>
  <si>
    <t>Mark Smith</t>
  </si>
  <si>
    <t>Russian Rag</t>
  </si>
  <si>
    <t>George L. Cobb</t>
  </si>
  <si>
    <t>F.H. Klickmann</t>
  </si>
  <si>
    <t>Saxophone Quartet in Bb major Op. 109</t>
  </si>
  <si>
    <t>Alexander Glazunov</t>
  </si>
  <si>
    <t>Shimmer</t>
  </si>
  <si>
    <t>Kevin Shah</t>
  </si>
  <si>
    <t>Simple Prelude</t>
  </si>
  <si>
    <t>Martin Blessinger</t>
  </si>
  <si>
    <t>Sins and Needles</t>
  </si>
  <si>
    <t>Jason Nitsch</t>
  </si>
  <si>
    <t>Sir Patrick</t>
  </si>
  <si>
    <t>Philippe Geiss</t>
  </si>
  <si>
    <t>Soul Banner (Star Spangled Banner)</t>
  </si>
  <si>
    <t>John Safford Smith</t>
  </si>
  <si>
    <t>Adapted Rickey Gonzalez/ Arr. Courtney Jones</t>
  </si>
  <si>
    <t>Spain</t>
  </si>
  <si>
    <t>Chick Corea</t>
  </si>
  <si>
    <t>Glen Kostur</t>
  </si>
  <si>
    <t>Spero</t>
  </si>
  <si>
    <t>Splinter, Mvt. VIII from Red Pine</t>
  </si>
  <si>
    <t>Spring Day on the Rio</t>
  </si>
  <si>
    <t>Dominic Dousa</t>
  </si>
  <si>
    <t>Starfall</t>
  </si>
  <si>
    <t>James Vilseck</t>
  </si>
  <si>
    <t>Stealing the Sandblade</t>
  </si>
  <si>
    <t>Strange Humors for Saxophone Octet</t>
  </si>
  <si>
    <t>Sugar Rush</t>
  </si>
  <si>
    <t>Sunburnt</t>
  </si>
  <si>
    <t>Takuma Itoh</t>
  </si>
  <si>
    <t>Swing Low, Sweet Chariot</t>
  </si>
  <si>
    <t>American Spiritual</t>
  </si>
  <si>
    <t>Symphony No. 8 Mvt. 1</t>
  </si>
  <si>
    <t>Ian Rollins</t>
  </si>
  <si>
    <t>TACTiLE</t>
  </si>
  <si>
    <t>Tango</t>
  </si>
  <si>
    <t>Isaac Albeniz</t>
  </si>
  <si>
    <t>Teamwork</t>
  </si>
  <si>
    <t>Lynn Glasock</t>
  </si>
  <si>
    <t>The Christmas Song (Chestnuts Roasting on an Open Fire)</t>
  </si>
  <si>
    <t>Robert Wells, Mel Torme, and Vince Guaraldi</t>
  </si>
  <si>
    <t>Riley Warren</t>
  </si>
  <si>
    <t>The Everlasting</t>
  </si>
  <si>
    <t>Anthony J. Showalter/ Herbert Smith</t>
  </si>
  <si>
    <t>The Gum-Suckers March</t>
  </si>
  <si>
    <t>The Iberia Suite</t>
  </si>
  <si>
    <t>Ed Calle</t>
  </si>
  <si>
    <t>The Obstacle is the Way</t>
  </si>
  <si>
    <t>Doug Bush/Patricia Islas</t>
  </si>
  <si>
    <t>The Partials of Color Movement 2</t>
  </si>
  <si>
    <t>Tim Ferchen</t>
  </si>
  <si>
    <t>The Solitude of Stars</t>
  </si>
  <si>
    <t>The Squared Circle</t>
  </si>
  <si>
    <t>The Stars Began to Burn</t>
  </si>
  <si>
    <t>Matthew Gillott</t>
  </si>
  <si>
    <t>THIS IS THE WORLD we know, the world of air and breathing and sun and beating hearts</t>
  </si>
  <si>
    <t>Time Dilation</t>
  </si>
  <si>
    <t>Under the Double Eagle</t>
  </si>
  <si>
    <t>Josef Franz Wagner</t>
  </si>
  <si>
    <t>Richard Thurston</t>
  </si>
  <si>
    <t>Unquiet Waters (Movement II &amp; III)</t>
  </si>
  <si>
    <t>Upper West Stomp</t>
  </si>
  <si>
    <t>Will Healy</t>
  </si>
  <si>
    <t>Vestiges</t>
  </si>
  <si>
    <t>Vuelta del Fuego</t>
  </si>
  <si>
    <t>Kevin McKee</t>
  </si>
  <si>
    <t>Waltz for Mippy III</t>
  </si>
  <si>
    <t>When the Fog Lifts</t>
  </si>
  <si>
    <t>Robert Traugh</t>
  </si>
  <si>
    <t>White Knuckle Stroll Ensemble</t>
  </si>
  <si>
    <t>Casey Cangelosi</t>
  </si>
  <si>
    <t>Wind Fiesta</t>
  </si>
  <si>
    <t>Yorkshire Ballad for Flute Choir</t>
  </si>
  <si>
    <t>Arthur Ephors</t>
  </si>
  <si>
    <t>you’ve been talking in your sleep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</si>
</sst>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0" borderId="2" xfId="0" applyBorder="1"/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7547D-A4EB-4F6B-ABA8-39B92AE6C0E1}">
  <dimension ref="A1:D305"/>
  <sheetViews>
    <sheetView workbookViewId="0">
      <pane ySplit="2" topLeftCell="A290" activePane="bottomLeft" state="frozen"/>
      <selection pane="bottomLeft" activeCell="C311" sqref="C311"/>
    </sheetView>
  </sheetViews>
  <sheetFormatPr baseColWidth="10" defaultColWidth="8.83203125" defaultRowHeight="15" x14ac:dyDescent="0.2"/>
  <cols>
    <col min="1" max="1" width="7.5" bestFit="1" customWidth="1"/>
    <col min="2" max="2" width="29.6640625" customWidth="1"/>
    <col min="3" max="3" width="26.6640625" customWidth="1"/>
    <col min="4" max="4" width="24.6640625" customWidth="1"/>
  </cols>
  <sheetData>
    <row r="1" spans="1:4" ht="33.75" customHeight="1" x14ac:dyDescent="0.4">
      <c r="A1" s="5" t="s">
        <v>3</v>
      </c>
      <c r="B1" s="5"/>
      <c r="C1" s="5"/>
      <c r="D1" s="5"/>
    </row>
    <row r="2" spans="1:4" ht="17" x14ac:dyDescent="0.2">
      <c r="A2" s="3" t="s">
        <v>169</v>
      </c>
      <c r="B2" s="3" t="s">
        <v>0</v>
      </c>
      <c r="C2" s="3" t="s">
        <v>1</v>
      </c>
      <c r="D2" s="3" t="s">
        <v>2</v>
      </c>
    </row>
    <row r="3" spans="1:4" x14ac:dyDescent="0.2">
      <c r="A3" s="2">
        <v>2023</v>
      </c>
      <c r="B3" s="2" t="s">
        <v>1022</v>
      </c>
      <c r="C3" s="2" t="s">
        <v>170</v>
      </c>
      <c r="D3" s="2" t="s">
        <v>5</v>
      </c>
    </row>
    <row r="4" spans="1:4" x14ac:dyDescent="0.2">
      <c r="A4" s="2">
        <v>2023</v>
      </c>
      <c r="B4" s="2" t="s">
        <v>1021</v>
      </c>
      <c r="C4" s="2" t="s">
        <v>58</v>
      </c>
      <c r="D4" s="2" t="s">
        <v>5</v>
      </c>
    </row>
    <row r="5" spans="1:4" x14ac:dyDescent="0.2">
      <c r="A5" s="2">
        <v>2022</v>
      </c>
      <c r="B5" s="2" t="s">
        <v>226</v>
      </c>
      <c r="C5" s="2" t="s">
        <v>68</v>
      </c>
      <c r="D5" s="2" t="s">
        <v>227</v>
      </c>
    </row>
    <row r="6" spans="1:4" x14ac:dyDescent="0.2">
      <c r="A6" s="2">
        <v>2023</v>
      </c>
      <c r="B6" s="2" t="s">
        <v>1023</v>
      </c>
      <c r="C6" s="2" t="s">
        <v>38</v>
      </c>
      <c r="D6" s="2" t="s">
        <v>5</v>
      </c>
    </row>
    <row r="7" spans="1:4" x14ac:dyDescent="0.2">
      <c r="A7" s="2">
        <v>2023</v>
      </c>
      <c r="B7" s="2" t="s">
        <v>1024</v>
      </c>
      <c r="C7" s="2" t="s">
        <v>689</v>
      </c>
      <c r="D7" s="2" t="s">
        <v>1025</v>
      </c>
    </row>
    <row r="8" spans="1:4" x14ac:dyDescent="0.2">
      <c r="A8" s="2">
        <v>2022</v>
      </c>
      <c r="B8" s="2" t="s">
        <v>229</v>
      </c>
      <c r="C8" s="2" t="s">
        <v>31</v>
      </c>
      <c r="D8" s="2" t="s">
        <v>5</v>
      </c>
    </row>
    <row r="9" spans="1:4" x14ac:dyDescent="0.2">
      <c r="A9" s="2">
        <v>2023</v>
      </c>
      <c r="B9" s="2" t="s">
        <v>1026</v>
      </c>
      <c r="C9" s="2" t="s">
        <v>49</v>
      </c>
      <c r="D9" s="2" t="s">
        <v>5</v>
      </c>
    </row>
    <row r="10" spans="1:4" x14ac:dyDescent="0.2">
      <c r="A10" s="2">
        <v>2022</v>
      </c>
      <c r="B10" s="2" t="s">
        <v>230</v>
      </c>
      <c r="C10" s="2" t="s">
        <v>19</v>
      </c>
      <c r="D10" s="2" t="s">
        <v>5</v>
      </c>
    </row>
    <row r="11" spans="1:4" x14ac:dyDescent="0.2">
      <c r="A11" s="2">
        <v>2022</v>
      </c>
      <c r="B11" s="2" t="s">
        <v>231</v>
      </c>
      <c r="C11" s="2" t="s">
        <v>30</v>
      </c>
      <c r="D11" s="2" t="s">
        <v>5</v>
      </c>
    </row>
    <row r="12" spans="1:4" x14ac:dyDescent="0.2">
      <c r="A12" s="2">
        <v>2023</v>
      </c>
      <c r="B12" s="2" t="s">
        <v>1027</v>
      </c>
      <c r="C12" s="2" t="s">
        <v>1028</v>
      </c>
      <c r="D12" s="2" t="s">
        <v>5</v>
      </c>
    </row>
    <row r="13" spans="1:4" x14ac:dyDescent="0.2">
      <c r="A13" s="2">
        <v>2023</v>
      </c>
      <c r="B13" s="2" t="s">
        <v>1029</v>
      </c>
      <c r="C13" s="2" t="s">
        <v>1030</v>
      </c>
      <c r="D13" s="2" t="s">
        <v>5</v>
      </c>
    </row>
    <row r="14" spans="1:4" x14ac:dyDescent="0.2">
      <c r="A14" s="2">
        <v>2022</v>
      </c>
      <c r="B14" s="2" t="s">
        <v>232</v>
      </c>
      <c r="C14" s="2" t="s">
        <v>6</v>
      </c>
      <c r="D14" s="2" t="s">
        <v>5</v>
      </c>
    </row>
    <row r="15" spans="1:4" x14ac:dyDescent="0.2">
      <c r="A15" s="2">
        <v>2022</v>
      </c>
      <c r="B15" s="2" t="s">
        <v>189</v>
      </c>
      <c r="C15" s="2" t="s">
        <v>190</v>
      </c>
      <c r="D15" s="2" t="s">
        <v>233</v>
      </c>
    </row>
    <row r="16" spans="1:4" x14ac:dyDescent="0.2">
      <c r="A16" s="2">
        <v>2022</v>
      </c>
      <c r="B16" s="2" t="s">
        <v>234</v>
      </c>
      <c r="C16" s="2" t="s">
        <v>170</v>
      </c>
      <c r="D16" s="2" t="s">
        <v>5</v>
      </c>
    </row>
    <row r="17" spans="1:4" x14ac:dyDescent="0.2">
      <c r="A17" s="2">
        <v>2022</v>
      </c>
      <c r="B17" s="2" t="s">
        <v>235</v>
      </c>
      <c r="C17" s="2" t="s">
        <v>29</v>
      </c>
      <c r="D17" s="2" t="s">
        <v>5</v>
      </c>
    </row>
    <row r="18" spans="1:4" x14ac:dyDescent="0.2">
      <c r="A18" s="2">
        <v>2023</v>
      </c>
      <c r="B18" s="2" t="s">
        <v>1031</v>
      </c>
      <c r="C18" s="2" t="s">
        <v>1032</v>
      </c>
      <c r="D18" s="2" t="s">
        <v>5</v>
      </c>
    </row>
    <row r="19" spans="1:4" x14ac:dyDescent="0.2">
      <c r="A19" s="2">
        <v>2023</v>
      </c>
      <c r="B19" s="2" t="s">
        <v>1033</v>
      </c>
      <c r="C19" s="2" t="s">
        <v>29</v>
      </c>
      <c r="D19" s="2" t="s">
        <v>5</v>
      </c>
    </row>
    <row r="20" spans="1:4" x14ac:dyDescent="0.2">
      <c r="A20" s="2">
        <v>2022</v>
      </c>
      <c r="B20" s="2" t="s">
        <v>236</v>
      </c>
      <c r="C20" s="2" t="s">
        <v>32</v>
      </c>
      <c r="D20" s="2" t="s">
        <v>5</v>
      </c>
    </row>
    <row r="21" spans="1:4" x14ac:dyDescent="0.2">
      <c r="A21" s="2">
        <v>2023</v>
      </c>
      <c r="B21" s="2" t="s">
        <v>1034</v>
      </c>
      <c r="C21" s="2" t="s">
        <v>16</v>
      </c>
      <c r="D21" s="2" t="s">
        <v>5</v>
      </c>
    </row>
    <row r="22" spans="1:4" x14ac:dyDescent="0.2">
      <c r="A22" s="2">
        <v>2023</v>
      </c>
      <c r="B22" s="2" t="s">
        <v>1035</v>
      </c>
      <c r="C22" s="2" t="s">
        <v>1036</v>
      </c>
      <c r="D22" s="2" t="s">
        <v>5</v>
      </c>
    </row>
    <row r="23" spans="1:4" x14ac:dyDescent="0.2">
      <c r="A23" s="2">
        <v>2022</v>
      </c>
      <c r="B23" s="2" t="s">
        <v>237</v>
      </c>
      <c r="C23" s="2" t="s">
        <v>238</v>
      </c>
      <c r="D23" s="2" t="s">
        <v>239</v>
      </c>
    </row>
    <row r="24" spans="1:4" x14ac:dyDescent="0.2">
      <c r="A24" s="2">
        <v>2022</v>
      </c>
      <c r="B24" s="2" t="s">
        <v>240</v>
      </c>
      <c r="C24" s="2" t="s">
        <v>32</v>
      </c>
      <c r="D24" s="2" t="s">
        <v>5</v>
      </c>
    </row>
    <row r="25" spans="1:4" x14ac:dyDescent="0.2">
      <c r="A25" s="2">
        <v>2023</v>
      </c>
      <c r="B25" s="2" t="s">
        <v>1037</v>
      </c>
      <c r="C25" s="2" t="s">
        <v>75</v>
      </c>
      <c r="D25" s="2" t="s">
        <v>5</v>
      </c>
    </row>
    <row r="26" spans="1:4" x14ac:dyDescent="0.2">
      <c r="A26" s="2">
        <v>2023</v>
      </c>
      <c r="B26" s="2" t="s">
        <v>1038</v>
      </c>
      <c r="C26" s="2" t="s">
        <v>21</v>
      </c>
      <c r="D26" s="2" t="s">
        <v>5</v>
      </c>
    </row>
    <row r="27" spans="1:4" x14ac:dyDescent="0.2">
      <c r="A27" s="2">
        <v>2023</v>
      </c>
      <c r="B27" s="2" t="s">
        <v>1039</v>
      </c>
      <c r="C27" s="2" t="s">
        <v>31</v>
      </c>
      <c r="D27" s="2" t="s">
        <v>5</v>
      </c>
    </row>
    <row r="28" spans="1:4" x14ac:dyDescent="0.2">
      <c r="A28" s="2">
        <v>2022</v>
      </c>
      <c r="B28" s="2" t="s">
        <v>241</v>
      </c>
      <c r="C28" s="2" t="s">
        <v>78</v>
      </c>
      <c r="D28" s="2" t="s">
        <v>242</v>
      </c>
    </row>
    <row r="29" spans="1:4" x14ac:dyDescent="0.2">
      <c r="A29" s="2">
        <v>2023</v>
      </c>
      <c r="B29" s="2" t="s">
        <v>1040</v>
      </c>
      <c r="C29" s="2" t="s">
        <v>173</v>
      </c>
      <c r="D29" s="2" t="s">
        <v>5</v>
      </c>
    </row>
    <row r="30" spans="1:4" x14ac:dyDescent="0.2">
      <c r="A30" s="2">
        <v>2023</v>
      </c>
      <c r="B30" s="2" t="s">
        <v>1041</v>
      </c>
      <c r="C30" s="2" t="s">
        <v>1042</v>
      </c>
      <c r="D30" s="2" t="s">
        <v>5</v>
      </c>
    </row>
    <row r="31" spans="1:4" x14ac:dyDescent="0.2">
      <c r="A31" s="2">
        <v>2022</v>
      </c>
      <c r="B31" s="2" t="s">
        <v>245</v>
      </c>
      <c r="C31" s="2" t="s">
        <v>54</v>
      </c>
      <c r="D31" s="2" t="s">
        <v>40</v>
      </c>
    </row>
    <row r="32" spans="1:4" x14ac:dyDescent="0.2">
      <c r="A32" s="2">
        <v>2022</v>
      </c>
      <c r="B32" s="2" t="s">
        <v>246</v>
      </c>
      <c r="C32" s="2" t="s">
        <v>55</v>
      </c>
      <c r="D32" s="2" t="s">
        <v>247</v>
      </c>
    </row>
    <row r="33" spans="1:4" x14ac:dyDescent="0.2">
      <c r="A33" s="2">
        <v>2022</v>
      </c>
      <c r="B33" s="2" t="s">
        <v>248</v>
      </c>
      <c r="C33" s="2" t="s">
        <v>173</v>
      </c>
      <c r="D33" s="2" t="s">
        <v>5</v>
      </c>
    </row>
    <row r="34" spans="1:4" x14ac:dyDescent="0.2">
      <c r="A34" s="2">
        <v>2022</v>
      </c>
      <c r="B34" s="2" t="s">
        <v>249</v>
      </c>
      <c r="C34" s="2" t="s">
        <v>173</v>
      </c>
      <c r="D34" s="2" t="s">
        <v>5</v>
      </c>
    </row>
    <row r="35" spans="1:4" x14ac:dyDescent="0.2">
      <c r="A35" s="2">
        <v>2023</v>
      </c>
      <c r="B35" s="2" t="s">
        <v>250</v>
      </c>
      <c r="C35" s="2" t="s">
        <v>8</v>
      </c>
      <c r="D35" s="2" t="s">
        <v>5</v>
      </c>
    </row>
    <row r="36" spans="1:4" x14ac:dyDescent="0.2">
      <c r="A36" s="2">
        <v>2023</v>
      </c>
      <c r="B36" s="2" t="s">
        <v>1043</v>
      </c>
      <c r="C36" s="2" t="s">
        <v>1044</v>
      </c>
      <c r="D36" s="2" t="s">
        <v>1045</v>
      </c>
    </row>
    <row r="37" spans="1:4" x14ac:dyDescent="0.2">
      <c r="A37" s="2">
        <v>2023</v>
      </c>
      <c r="B37" s="2" t="s">
        <v>1046</v>
      </c>
      <c r="C37" s="2" t="s">
        <v>1047</v>
      </c>
      <c r="D37" s="2" t="s">
        <v>1048</v>
      </c>
    </row>
    <row r="38" spans="1:4" x14ac:dyDescent="0.2">
      <c r="A38" s="2">
        <v>2022</v>
      </c>
      <c r="B38" s="2" t="s">
        <v>251</v>
      </c>
      <c r="C38" s="2" t="s">
        <v>252</v>
      </c>
      <c r="D38" s="2" t="s">
        <v>29</v>
      </c>
    </row>
    <row r="39" spans="1:4" x14ac:dyDescent="0.2">
      <c r="A39" s="2">
        <v>2023</v>
      </c>
      <c r="B39" s="2" t="s">
        <v>1049</v>
      </c>
      <c r="C39" s="2" t="s">
        <v>26</v>
      </c>
      <c r="D39" s="2" t="s">
        <v>5</v>
      </c>
    </row>
    <row r="40" spans="1:4" x14ac:dyDescent="0.2">
      <c r="A40" s="2">
        <v>2023</v>
      </c>
      <c r="B40" s="2" t="s">
        <v>1050</v>
      </c>
      <c r="C40" s="2" t="s">
        <v>1051</v>
      </c>
      <c r="D40" s="2" t="s">
        <v>5</v>
      </c>
    </row>
    <row r="41" spans="1:4" x14ac:dyDescent="0.2">
      <c r="A41" s="2">
        <v>2022</v>
      </c>
      <c r="B41" s="2" t="s">
        <v>253</v>
      </c>
      <c r="C41" s="2" t="s">
        <v>55</v>
      </c>
      <c r="D41" s="2" t="s">
        <v>5</v>
      </c>
    </row>
    <row r="42" spans="1:4" x14ac:dyDescent="0.2">
      <c r="A42" s="2">
        <v>2022</v>
      </c>
      <c r="B42" s="2" t="s">
        <v>254</v>
      </c>
      <c r="C42" s="2" t="s">
        <v>255</v>
      </c>
      <c r="D42" s="2" t="s">
        <v>5</v>
      </c>
    </row>
    <row r="43" spans="1:4" x14ac:dyDescent="0.2">
      <c r="A43" s="2">
        <v>2022</v>
      </c>
      <c r="B43" s="2" t="s">
        <v>256</v>
      </c>
      <c r="C43" s="2" t="s">
        <v>37</v>
      </c>
      <c r="D43" s="2" t="s">
        <v>5</v>
      </c>
    </row>
    <row r="44" spans="1:4" x14ac:dyDescent="0.2">
      <c r="A44" s="2">
        <v>2023</v>
      </c>
      <c r="B44" s="2" t="s">
        <v>1052</v>
      </c>
      <c r="C44" s="2" t="s">
        <v>16</v>
      </c>
      <c r="D44" s="2" t="s">
        <v>5</v>
      </c>
    </row>
    <row r="45" spans="1:4" x14ac:dyDescent="0.2">
      <c r="A45" s="2">
        <v>2022</v>
      </c>
      <c r="B45" s="2" t="s">
        <v>257</v>
      </c>
      <c r="C45" s="2" t="s">
        <v>9</v>
      </c>
      <c r="D45" s="2" t="s">
        <v>146</v>
      </c>
    </row>
    <row r="46" spans="1:4" x14ac:dyDescent="0.2">
      <c r="A46" s="2">
        <v>2022</v>
      </c>
      <c r="B46" s="2" t="s">
        <v>258</v>
      </c>
      <c r="C46" s="2" t="s">
        <v>22</v>
      </c>
      <c r="D46" s="2" t="s">
        <v>5</v>
      </c>
    </row>
    <row r="47" spans="1:4" x14ac:dyDescent="0.2">
      <c r="A47" s="2">
        <v>2022</v>
      </c>
      <c r="B47" s="2" t="s">
        <v>259</v>
      </c>
      <c r="C47" s="2" t="s">
        <v>260</v>
      </c>
      <c r="D47" s="2" t="s">
        <v>5</v>
      </c>
    </row>
    <row r="48" spans="1:4" x14ac:dyDescent="0.2">
      <c r="A48" s="2">
        <v>2023</v>
      </c>
      <c r="B48" s="2" t="s">
        <v>1053</v>
      </c>
      <c r="C48" s="2" t="s">
        <v>28</v>
      </c>
      <c r="D48" s="2" t="s">
        <v>5</v>
      </c>
    </row>
    <row r="49" spans="1:4" x14ac:dyDescent="0.2">
      <c r="A49" s="2">
        <v>2023</v>
      </c>
      <c r="B49" s="2" t="s">
        <v>1054</v>
      </c>
      <c r="C49" s="2" t="s">
        <v>176</v>
      </c>
      <c r="D49" s="2" t="s">
        <v>5</v>
      </c>
    </row>
    <row r="50" spans="1:4" x14ac:dyDescent="0.2">
      <c r="A50" s="2">
        <v>2023</v>
      </c>
      <c r="B50" s="2" t="s">
        <v>1055</v>
      </c>
      <c r="C50" s="2" t="s">
        <v>324</v>
      </c>
      <c r="D50" s="2" t="s">
        <v>5</v>
      </c>
    </row>
    <row r="51" spans="1:4" x14ac:dyDescent="0.2">
      <c r="A51" s="2">
        <v>2022</v>
      </c>
      <c r="B51" s="2" t="s">
        <v>261</v>
      </c>
      <c r="C51" s="2" t="s">
        <v>87</v>
      </c>
      <c r="D51" s="2" t="s">
        <v>5</v>
      </c>
    </row>
    <row r="52" spans="1:4" x14ac:dyDescent="0.2">
      <c r="A52" s="2">
        <v>2023</v>
      </c>
      <c r="B52" s="2" t="s">
        <v>1056</v>
      </c>
      <c r="C52" s="2" t="s">
        <v>1057</v>
      </c>
      <c r="D52" s="2" t="s">
        <v>5</v>
      </c>
    </row>
    <row r="53" spans="1:4" x14ac:dyDescent="0.2">
      <c r="A53" s="2">
        <v>2023</v>
      </c>
      <c r="B53" s="2" t="s">
        <v>1058</v>
      </c>
      <c r="C53" s="2" t="s">
        <v>29</v>
      </c>
      <c r="D53" s="2" t="s">
        <v>5</v>
      </c>
    </row>
    <row r="54" spans="1:4" x14ac:dyDescent="0.2">
      <c r="A54" s="2">
        <v>2023</v>
      </c>
      <c r="B54" s="2" t="s">
        <v>1059</v>
      </c>
      <c r="C54" s="2" t="s">
        <v>1060</v>
      </c>
      <c r="D54" s="2" t="s">
        <v>5</v>
      </c>
    </row>
    <row r="55" spans="1:4" x14ac:dyDescent="0.2">
      <c r="A55" s="2">
        <v>2022</v>
      </c>
      <c r="B55" s="2" t="s">
        <v>262</v>
      </c>
      <c r="C55" s="2" t="s">
        <v>176</v>
      </c>
      <c r="D55" s="2" t="s">
        <v>5</v>
      </c>
    </row>
    <row r="56" spans="1:4" x14ac:dyDescent="0.2">
      <c r="A56" s="2">
        <v>2022</v>
      </c>
      <c r="B56" s="2" t="s">
        <v>263</v>
      </c>
      <c r="C56" s="2" t="s">
        <v>264</v>
      </c>
      <c r="D56" s="2" t="s">
        <v>5</v>
      </c>
    </row>
    <row r="57" spans="1:4" x14ac:dyDescent="0.2">
      <c r="A57" s="2">
        <v>2022</v>
      </c>
      <c r="B57" s="2" t="s">
        <v>265</v>
      </c>
      <c r="C57" s="2" t="s">
        <v>266</v>
      </c>
      <c r="D57" s="2" t="s">
        <v>5</v>
      </c>
    </row>
    <row r="58" spans="1:4" x14ac:dyDescent="0.2">
      <c r="A58" s="2">
        <v>2023</v>
      </c>
      <c r="B58" s="2" t="s">
        <v>1061</v>
      </c>
      <c r="C58" s="2" t="s">
        <v>19</v>
      </c>
      <c r="D58" s="2" t="s">
        <v>5</v>
      </c>
    </row>
    <row r="59" spans="1:4" x14ac:dyDescent="0.2">
      <c r="A59" s="2">
        <v>2022</v>
      </c>
      <c r="B59" s="2" t="s">
        <v>267</v>
      </c>
      <c r="C59" s="2" t="s">
        <v>268</v>
      </c>
      <c r="D59" s="2" t="s">
        <v>5</v>
      </c>
    </row>
    <row r="60" spans="1:4" x14ac:dyDescent="0.2">
      <c r="A60" s="2">
        <v>2023</v>
      </c>
      <c r="B60" s="2" t="s">
        <v>1062</v>
      </c>
      <c r="C60" s="2" t="s">
        <v>1063</v>
      </c>
      <c r="D60" s="2" t="s">
        <v>5</v>
      </c>
    </row>
    <row r="61" spans="1:4" x14ac:dyDescent="0.2">
      <c r="A61" s="2">
        <v>2022</v>
      </c>
      <c r="B61" s="2" t="s">
        <v>272</v>
      </c>
      <c r="C61" s="2" t="s">
        <v>21</v>
      </c>
      <c r="D61" s="2" t="s">
        <v>5</v>
      </c>
    </row>
    <row r="62" spans="1:4" x14ac:dyDescent="0.2">
      <c r="A62" s="2">
        <v>2023</v>
      </c>
      <c r="B62" s="2" t="s">
        <v>1064</v>
      </c>
      <c r="C62" s="2" t="s">
        <v>28</v>
      </c>
      <c r="D62" s="2" t="s">
        <v>5</v>
      </c>
    </row>
    <row r="63" spans="1:4" x14ac:dyDescent="0.2">
      <c r="A63" s="2">
        <v>2022</v>
      </c>
      <c r="B63" s="2" t="s">
        <v>273</v>
      </c>
      <c r="C63" s="2" t="s">
        <v>21</v>
      </c>
      <c r="D63" s="2" t="s">
        <v>5</v>
      </c>
    </row>
    <row r="64" spans="1:4" x14ac:dyDescent="0.2">
      <c r="A64" s="2">
        <v>2023</v>
      </c>
      <c r="B64" s="2" t="s">
        <v>1065</v>
      </c>
      <c r="C64" s="2" t="s">
        <v>219</v>
      </c>
      <c r="D64" s="2" t="s">
        <v>5</v>
      </c>
    </row>
    <row r="65" spans="1:4" x14ac:dyDescent="0.2">
      <c r="A65" s="2">
        <v>2023</v>
      </c>
      <c r="B65" s="2" t="s">
        <v>1066</v>
      </c>
      <c r="C65" s="2" t="s">
        <v>6</v>
      </c>
      <c r="D65" s="2" t="s">
        <v>5</v>
      </c>
    </row>
    <row r="66" spans="1:4" x14ac:dyDescent="0.2">
      <c r="A66" s="2">
        <v>2022</v>
      </c>
      <c r="B66" s="2" t="s">
        <v>274</v>
      </c>
      <c r="C66" s="2" t="s">
        <v>275</v>
      </c>
      <c r="D66" s="2" t="s">
        <v>5</v>
      </c>
    </row>
    <row r="67" spans="1:4" x14ac:dyDescent="0.2">
      <c r="A67" s="2">
        <v>2023</v>
      </c>
      <c r="B67" s="2" t="s">
        <v>1067</v>
      </c>
      <c r="C67" s="2" t="s">
        <v>1068</v>
      </c>
      <c r="D67" s="2" t="s">
        <v>5</v>
      </c>
    </row>
    <row r="68" spans="1:4" x14ac:dyDescent="0.2">
      <c r="A68" s="2">
        <v>2022</v>
      </c>
      <c r="B68" s="2" t="s">
        <v>276</v>
      </c>
      <c r="C68" s="2" t="s">
        <v>165</v>
      </c>
      <c r="D68" s="2" t="s">
        <v>5</v>
      </c>
    </row>
    <row r="69" spans="1:4" x14ac:dyDescent="0.2">
      <c r="A69" s="2">
        <v>2023</v>
      </c>
      <c r="B69" s="2" t="s">
        <v>1069</v>
      </c>
      <c r="C69" s="2" t="s">
        <v>1070</v>
      </c>
      <c r="D69" s="2" t="s">
        <v>1071</v>
      </c>
    </row>
    <row r="70" spans="1:4" x14ac:dyDescent="0.2">
      <c r="A70" s="2">
        <v>2023</v>
      </c>
      <c r="B70" s="2" t="s">
        <v>1072</v>
      </c>
      <c r="C70" s="2" t="s">
        <v>131</v>
      </c>
      <c r="D70" s="2" t="s">
        <v>5</v>
      </c>
    </row>
    <row r="71" spans="1:4" x14ac:dyDescent="0.2">
      <c r="A71" s="2">
        <v>2022</v>
      </c>
      <c r="B71" s="2" t="s">
        <v>277</v>
      </c>
      <c r="C71" s="2" t="s">
        <v>27</v>
      </c>
      <c r="D71" s="2" t="s">
        <v>5</v>
      </c>
    </row>
    <row r="72" spans="1:4" x14ac:dyDescent="0.2">
      <c r="A72" s="2">
        <v>2022</v>
      </c>
      <c r="B72" s="2" t="s">
        <v>279</v>
      </c>
      <c r="C72" s="2" t="s">
        <v>280</v>
      </c>
      <c r="D72" s="2" t="s">
        <v>5</v>
      </c>
    </row>
    <row r="73" spans="1:4" x14ac:dyDescent="0.2">
      <c r="A73" s="2">
        <v>2022</v>
      </c>
      <c r="B73" s="2" t="s">
        <v>281</v>
      </c>
      <c r="C73" s="2" t="s">
        <v>282</v>
      </c>
      <c r="D73" s="2" t="s">
        <v>5</v>
      </c>
    </row>
    <row r="74" spans="1:4" x14ac:dyDescent="0.2">
      <c r="A74" s="2">
        <v>2022</v>
      </c>
      <c r="B74" s="2" t="s">
        <v>283</v>
      </c>
      <c r="C74" s="2" t="s">
        <v>284</v>
      </c>
      <c r="D74" s="2" t="s">
        <v>5</v>
      </c>
    </row>
    <row r="75" spans="1:4" x14ac:dyDescent="0.2">
      <c r="A75" s="2">
        <v>2022</v>
      </c>
      <c r="B75" s="2" t="s">
        <v>285</v>
      </c>
      <c r="C75" s="2" t="s">
        <v>286</v>
      </c>
      <c r="D75" s="2" t="s">
        <v>5</v>
      </c>
    </row>
    <row r="76" spans="1:4" x14ac:dyDescent="0.2">
      <c r="A76" s="2">
        <v>2023</v>
      </c>
      <c r="B76" s="2" t="s">
        <v>1073</v>
      </c>
      <c r="C76" s="2" t="s">
        <v>21</v>
      </c>
      <c r="D76" s="2" t="s">
        <v>5</v>
      </c>
    </row>
    <row r="77" spans="1:4" x14ac:dyDescent="0.2">
      <c r="A77" s="2">
        <v>2022</v>
      </c>
      <c r="B77" s="2" t="s">
        <v>287</v>
      </c>
      <c r="C77" s="2" t="s">
        <v>34</v>
      </c>
      <c r="D77" s="2" t="s">
        <v>5</v>
      </c>
    </row>
    <row r="78" spans="1:4" x14ac:dyDescent="0.2">
      <c r="A78" s="2">
        <v>2023</v>
      </c>
      <c r="B78" s="2" t="s">
        <v>1074</v>
      </c>
      <c r="C78" s="2" t="s">
        <v>1025</v>
      </c>
      <c r="D78" s="2" t="s">
        <v>5</v>
      </c>
    </row>
    <row r="79" spans="1:4" x14ac:dyDescent="0.2">
      <c r="A79" s="2">
        <v>2022</v>
      </c>
      <c r="B79" s="2" t="s">
        <v>288</v>
      </c>
      <c r="C79" s="2" t="s">
        <v>289</v>
      </c>
      <c r="D79" s="2" t="s">
        <v>5</v>
      </c>
    </row>
    <row r="80" spans="1:4" x14ac:dyDescent="0.2">
      <c r="A80" s="2">
        <v>2022</v>
      </c>
      <c r="B80" s="2" t="s">
        <v>290</v>
      </c>
      <c r="C80" s="2" t="s">
        <v>291</v>
      </c>
      <c r="D80" s="2" t="s">
        <v>5</v>
      </c>
    </row>
    <row r="81" spans="1:4" x14ac:dyDescent="0.2">
      <c r="A81" s="2">
        <v>2022</v>
      </c>
      <c r="B81" s="2" t="s">
        <v>292</v>
      </c>
      <c r="C81" s="2" t="s">
        <v>29</v>
      </c>
      <c r="D81" s="2" t="s">
        <v>5</v>
      </c>
    </row>
    <row r="82" spans="1:4" x14ac:dyDescent="0.2">
      <c r="A82" s="2">
        <v>2022</v>
      </c>
      <c r="B82" s="2" t="s">
        <v>293</v>
      </c>
      <c r="C82" s="2" t="s">
        <v>27</v>
      </c>
      <c r="D82" s="2" t="s">
        <v>5</v>
      </c>
    </row>
    <row r="83" spans="1:4" x14ac:dyDescent="0.2">
      <c r="A83" s="2">
        <v>2022</v>
      </c>
      <c r="B83" s="2" t="s">
        <v>294</v>
      </c>
      <c r="C83" s="2" t="s">
        <v>295</v>
      </c>
      <c r="D83" s="2" t="s">
        <v>296</v>
      </c>
    </row>
    <row r="84" spans="1:4" x14ac:dyDescent="0.2">
      <c r="A84" s="2">
        <v>2023</v>
      </c>
      <c r="B84" s="2" t="s">
        <v>1075</v>
      </c>
      <c r="C84" s="2" t="s">
        <v>1076</v>
      </c>
      <c r="D84" s="2" t="s">
        <v>5</v>
      </c>
    </row>
    <row r="85" spans="1:4" x14ac:dyDescent="0.2">
      <c r="A85" s="2">
        <v>2022</v>
      </c>
      <c r="B85" s="2" t="s">
        <v>297</v>
      </c>
      <c r="C85" s="2" t="s">
        <v>298</v>
      </c>
      <c r="D85" s="2" t="s">
        <v>5</v>
      </c>
    </row>
    <row r="86" spans="1:4" x14ac:dyDescent="0.2">
      <c r="A86" s="2">
        <v>2023</v>
      </c>
      <c r="B86" s="2" t="s">
        <v>1077</v>
      </c>
      <c r="C86" s="2" t="s">
        <v>52</v>
      </c>
      <c r="D86" s="2" t="s">
        <v>5</v>
      </c>
    </row>
    <row r="87" spans="1:4" x14ac:dyDescent="0.2">
      <c r="A87" s="2">
        <v>2023</v>
      </c>
      <c r="B87" s="2" t="s">
        <v>1078</v>
      </c>
      <c r="C87" s="2" t="s">
        <v>123</v>
      </c>
      <c r="D87" s="2" t="s">
        <v>5</v>
      </c>
    </row>
    <row r="88" spans="1:4" x14ac:dyDescent="0.2">
      <c r="A88" s="2">
        <v>2023</v>
      </c>
      <c r="B88" s="2" t="s">
        <v>1079</v>
      </c>
      <c r="C88" s="2" t="s">
        <v>1080</v>
      </c>
      <c r="D88" s="2" t="s">
        <v>5</v>
      </c>
    </row>
    <row r="89" spans="1:4" x14ac:dyDescent="0.2">
      <c r="A89" s="2">
        <v>2022</v>
      </c>
      <c r="B89" s="2" t="s">
        <v>299</v>
      </c>
      <c r="C89" s="2" t="s">
        <v>31</v>
      </c>
      <c r="D89" s="2" t="s">
        <v>5</v>
      </c>
    </row>
    <row r="90" spans="1:4" x14ac:dyDescent="0.2">
      <c r="A90" s="2">
        <v>2023</v>
      </c>
      <c r="B90" s="2" t="s">
        <v>1081</v>
      </c>
      <c r="C90" s="2" t="s">
        <v>1082</v>
      </c>
      <c r="D90" s="2" t="s">
        <v>1083</v>
      </c>
    </row>
    <row r="91" spans="1:4" x14ac:dyDescent="0.2">
      <c r="A91" s="2">
        <v>2023</v>
      </c>
      <c r="B91" s="2" t="s">
        <v>1084</v>
      </c>
      <c r="C91" s="2" t="s">
        <v>29</v>
      </c>
      <c r="D91" s="2" t="s">
        <v>5</v>
      </c>
    </row>
    <row r="92" spans="1:4" x14ac:dyDescent="0.2">
      <c r="A92" s="2">
        <v>2023</v>
      </c>
      <c r="B92" s="2" t="s">
        <v>1085</v>
      </c>
      <c r="C92" s="2" t="s">
        <v>1086</v>
      </c>
      <c r="D92" s="2" t="s">
        <v>1087</v>
      </c>
    </row>
    <row r="93" spans="1:4" x14ac:dyDescent="0.2">
      <c r="A93" s="2">
        <v>2022</v>
      </c>
      <c r="B93" s="2" t="s">
        <v>300</v>
      </c>
      <c r="C93" s="2" t="s">
        <v>301</v>
      </c>
      <c r="D93" s="2" t="s">
        <v>5</v>
      </c>
    </row>
    <row r="94" spans="1:4" x14ac:dyDescent="0.2">
      <c r="A94" s="2">
        <v>2023</v>
      </c>
      <c r="B94" s="2" t="s">
        <v>1088</v>
      </c>
      <c r="C94" s="2" t="s">
        <v>1089</v>
      </c>
      <c r="D94" s="2" t="s">
        <v>714</v>
      </c>
    </row>
    <row r="95" spans="1:4" x14ac:dyDescent="0.2">
      <c r="A95" s="2">
        <v>2022</v>
      </c>
      <c r="B95" s="2" t="s">
        <v>302</v>
      </c>
      <c r="C95" s="2" t="s">
        <v>303</v>
      </c>
      <c r="D95" s="2" t="s">
        <v>5</v>
      </c>
    </row>
    <row r="96" spans="1:4" x14ac:dyDescent="0.2">
      <c r="A96" s="2">
        <v>2022</v>
      </c>
      <c r="B96" s="2" t="s">
        <v>304</v>
      </c>
      <c r="C96" s="2" t="s">
        <v>61</v>
      </c>
      <c r="D96" s="2" t="s">
        <v>5</v>
      </c>
    </row>
    <row r="97" spans="1:4" x14ac:dyDescent="0.2">
      <c r="A97" s="2">
        <v>2023</v>
      </c>
      <c r="B97" s="2" t="s">
        <v>1090</v>
      </c>
      <c r="C97" s="2" t="s">
        <v>9</v>
      </c>
      <c r="D97" s="2" t="s">
        <v>5</v>
      </c>
    </row>
    <row r="98" spans="1:4" x14ac:dyDescent="0.2">
      <c r="A98" s="2">
        <v>2022</v>
      </c>
      <c r="B98" s="2" t="s">
        <v>305</v>
      </c>
      <c r="C98" s="2" t="s">
        <v>195</v>
      </c>
      <c r="D98" s="2" t="s">
        <v>306</v>
      </c>
    </row>
    <row r="99" spans="1:4" x14ac:dyDescent="0.2">
      <c r="A99" s="2">
        <v>2023</v>
      </c>
      <c r="B99" s="2" t="s">
        <v>1091</v>
      </c>
      <c r="C99" s="2" t="s">
        <v>6</v>
      </c>
      <c r="D99" s="2" t="s">
        <v>5</v>
      </c>
    </row>
    <row r="100" spans="1:4" x14ac:dyDescent="0.2">
      <c r="A100" s="2">
        <v>2023</v>
      </c>
      <c r="B100" s="2" t="s">
        <v>1092</v>
      </c>
      <c r="C100" s="2" t="s">
        <v>29</v>
      </c>
      <c r="D100" s="2" t="s">
        <v>5</v>
      </c>
    </row>
    <row r="101" spans="1:4" x14ac:dyDescent="0.2">
      <c r="A101" s="2">
        <v>2022</v>
      </c>
      <c r="B101" s="2" t="s">
        <v>307</v>
      </c>
      <c r="C101" s="2" t="s">
        <v>87</v>
      </c>
      <c r="D101" s="2" t="s">
        <v>5</v>
      </c>
    </row>
    <row r="102" spans="1:4" x14ac:dyDescent="0.2">
      <c r="A102" s="2">
        <v>2022</v>
      </c>
      <c r="B102" s="2" t="s">
        <v>308</v>
      </c>
      <c r="C102" s="2" t="s">
        <v>47</v>
      </c>
      <c r="D102" s="2" t="s">
        <v>309</v>
      </c>
    </row>
    <row r="103" spans="1:4" x14ac:dyDescent="0.2">
      <c r="A103" s="2">
        <v>2023</v>
      </c>
      <c r="B103" s="2" t="s">
        <v>1093</v>
      </c>
      <c r="C103" s="2" t="s">
        <v>1094</v>
      </c>
      <c r="D103" s="2" t="s">
        <v>5</v>
      </c>
    </row>
    <row r="104" spans="1:4" x14ac:dyDescent="0.2">
      <c r="A104" s="2">
        <v>2023</v>
      </c>
      <c r="B104" s="2" t="s">
        <v>1095</v>
      </c>
      <c r="C104" s="2" t="s">
        <v>1096</v>
      </c>
      <c r="D104" s="2" t="s">
        <v>5</v>
      </c>
    </row>
    <row r="105" spans="1:4" x14ac:dyDescent="0.2">
      <c r="A105" s="2">
        <v>2023</v>
      </c>
      <c r="B105" s="2" t="s">
        <v>1097</v>
      </c>
      <c r="C105" s="2" t="s">
        <v>1098</v>
      </c>
      <c r="D105" s="2" t="s">
        <v>5</v>
      </c>
    </row>
    <row r="106" spans="1:4" x14ac:dyDescent="0.2">
      <c r="A106" s="2">
        <v>2023</v>
      </c>
      <c r="B106" s="2" t="s">
        <v>1099</v>
      </c>
      <c r="C106" s="2" t="s">
        <v>29</v>
      </c>
      <c r="D106" s="2" t="s">
        <v>5</v>
      </c>
    </row>
    <row r="107" spans="1:4" x14ac:dyDescent="0.2">
      <c r="A107" s="2">
        <v>2022</v>
      </c>
      <c r="B107" s="2" t="s">
        <v>310</v>
      </c>
      <c r="C107" s="2" t="s">
        <v>311</v>
      </c>
      <c r="D107" s="2" t="s">
        <v>5</v>
      </c>
    </row>
    <row r="108" spans="1:4" x14ac:dyDescent="0.2">
      <c r="A108" s="2">
        <v>2022</v>
      </c>
      <c r="B108" s="2" t="s">
        <v>312</v>
      </c>
      <c r="C108" s="2" t="s">
        <v>72</v>
      </c>
      <c r="D108" s="2" t="s">
        <v>5</v>
      </c>
    </row>
    <row r="109" spans="1:4" x14ac:dyDescent="0.2">
      <c r="A109" s="2">
        <v>2023</v>
      </c>
      <c r="B109" s="2" t="s">
        <v>1100</v>
      </c>
      <c r="C109" s="2" t="s">
        <v>87</v>
      </c>
      <c r="D109" s="2" t="s">
        <v>5</v>
      </c>
    </row>
    <row r="110" spans="1:4" x14ac:dyDescent="0.2">
      <c r="A110" s="2">
        <v>2023</v>
      </c>
      <c r="B110" s="2" t="s">
        <v>1101</v>
      </c>
      <c r="C110" s="2" t="s">
        <v>915</v>
      </c>
      <c r="D110" s="2" t="s">
        <v>1102</v>
      </c>
    </row>
    <row r="111" spans="1:4" x14ac:dyDescent="0.2">
      <c r="A111" s="2">
        <v>2022</v>
      </c>
      <c r="B111" s="2" t="s">
        <v>313</v>
      </c>
      <c r="C111" s="2" t="s">
        <v>314</v>
      </c>
      <c r="D111" s="2" t="s">
        <v>5</v>
      </c>
    </row>
    <row r="112" spans="1:4" x14ac:dyDescent="0.2">
      <c r="A112" s="2">
        <v>2022</v>
      </c>
      <c r="B112" s="2" t="s">
        <v>315</v>
      </c>
      <c r="C112" s="2" t="s">
        <v>316</v>
      </c>
      <c r="D112" s="2" t="s">
        <v>46</v>
      </c>
    </row>
    <row r="113" spans="1:4" x14ac:dyDescent="0.2">
      <c r="A113" s="2">
        <v>2022</v>
      </c>
      <c r="B113" s="2" t="s">
        <v>317</v>
      </c>
      <c r="C113" s="2" t="s">
        <v>59</v>
      </c>
      <c r="D113" s="2" t="s">
        <v>5</v>
      </c>
    </row>
    <row r="114" spans="1:4" x14ac:dyDescent="0.2">
      <c r="A114" s="2">
        <v>2022</v>
      </c>
      <c r="B114" s="2" t="s">
        <v>318</v>
      </c>
      <c r="C114" s="2" t="s">
        <v>319</v>
      </c>
      <c r="D114" s="2" t="s">
        <v>5</v>
      </c>
    </row>
    <row r="115" spans="1:4" x14ac:dyDescent="0.2">
      <c r="A115" s="2">
        <v>2023</v>
      </c>
      <c r="B115" s="2" t="s">
        <v>1103</v>
      </c>
      <c r="C115" s="2" t="s">
        <v>1104</v>
      </c>
      <c r="D115" s="2" t="s">
        <v>5</v>
      </c>
    </row>
    <row r="116" spans="1:4" x14ac:dyDescent="0.2">
      <c r="A116" s="2">
        <v>2022</v>
      </c>
      <c r="B116" s="2" t="s">
        <v>320</v>
      </c>
      <c r="C116" s="2" t="s">
        <v>60</v>
      </c>
      <c r="D116" s="2" t="s">
        <v>36</v>
      </c>
    </row>
    <row r="117" spans="1:4" x14ac:dyDescent="0.2">
      <c r="A117" s="2">
        <v>2023</v>
      </c>
      <c r="B117" s="2" t="s">
        <v>1105</v>
      </c>
      <c r="C117" s="2" t="s">
        <v>49</v>
      </c>
      <c r="D117" s="2" t="s">
        <v>5</v>
      </c>
    </row>
    <row r="118" spans="1:4" x14ac:dyDescent="0.2">
      <c r="A118" s="2">
        <v>2022</v>
      </c>
      <c r="B118" s="2" t="s">
        <v>321</v>
      </c>
      <c r="C118" s="2" t="s">
        <v>41</v>
      </c>
      <c r="D118" s="2" t="s">
        <v>42</v>
      </c>
    </row>
    <row r="119" spans="1:4" x14ac:dyDescent="0.2">
      <c r="A119" s="2">
        <v>2023</v>
      </c>
      <c r="B119" s="2" t="s">
        <v>1106</v>
      </c>
      <c r="C119" s="2" t="s">
        <v>25</v>
      </c>
      <c r="D119" s="2" t="s">
        <v>5</v>
      </c>
    </row>
    <row r="120" spans="1:4" x14ac:dyDescent="0.2">
      <c r="A120" s="2">
        <v>2022</v>
      </c>
      <c r="B120" s="2" t="s">
        <v>322</v>
      </c>
      <c r="C120" s="2" t="s">
        <v>103</v>
      </c>
      <c r="D120" s="2" t="s">
        <v>5</v>
      </c>
    </row>
    <row r="121" spans="1:4" x14ac:dyDescent="0.2">
      <c r="A121" s="2">
        <v>2023</v>
      </c>
      <c r="B121" s="2" t="s">
        <v>1107</v>
      </c>
      <c r="C121" s="2" t="s">
        <v>1108</v>
      </c>
      <c r="D121" s="2" t="s">
        <v>5</v>
      </c>
    </row>
    <row r="122" spans="1:4" x14ac:dyDescent="0.2">
      <c r="A122" s="2">
        <v>2023</v>
      </c>
      <c r="B122" s="2" t="s">
        <v>1109</v>
      </c>
      <c r="C122" s="2" t="s">
        <v>214</v>
      </c>
      <c r="D122" s="2" t="s">
        <v>5</v>
      </c>
    </row>
    <row r="123" spans="1:4" x14ac:dyDescent="0.2">
      <c r="A123" s="2">
        <v>2022</v>
      </c>
      <c r="B123" s="2" t="s">
        <v>323</v>
      </c>
      <c r="C123" s="2" t="s">
        <v>324</v>
      </c>
      <c r="D123" s="2" t="s">
        <v>5</v>
      </c>
    </row>
    <row r="124" spans="1:4" x14ac:dyDescent="0.2">
      <c r="A124" s="2">
        <v>2023</v>
      </c>
      <c r="B124" s="2" t="s">
        <v>171</v>
      </c>
      <c r="C124" s="2" t="s">
        <v>8</v>
      </c>
      <c r="D124" s="2" t="s">
        <v>1110</v>
      </c>
    </row>
    <row r="125" spans="1:4" x14ac:dyDescent="0.2">
      <c r="A125" s="2">
        <v>2022</v>
      </c>
      <c r="B125" s="2" t="s">
        <v>325</v>
      </c>
      <c r="C125" s="2" t="s">
        <v>58</v>
      </c>
      <c r="D125" s="2" t="s">
        <v>5</v>
      </c>
    </row>
    <row r="126" spans="1:4" x14ac:dyDescent="0.2">
      <c r="A126" s="2">
        <v>2022</v>
      </c>
      <c r="B126" s="2" t="s">
        <v>326</v>
      </c>
      <c r="C126" s="2" t="s">
        <v>33</v>
      </c>
      <c r="D126" s="2" t="s">
        <v>5</v>
      </c>
    </row>
    <row r="127" spans="1:4" x14ac:dyDescent="0.2">
      <c r="A127" s="2">
        <v>2022</v>
      </c>
      <c r="B127" s="2" t="s">
        <v>192</v>
      </c>
      <c r="C127" s="2" t="s">
        <v>67</v>
      </c>
      <c r="D127" s="2" t="s">
        <v>5</v>
      </c>
    </row>
    <row r="128" spans="1:4" x14ac:dyDescent="0.2">
      <c r="A128" s="2">
        <v>2023</v>
      </c>
      <c r="B128" s="2" t="s">
        <v>192</v>
      </c>
      <c r="C128" s="2" t="s">
        <v>82</v>
      </c>
      <c r="D128" s="2" t="s">
        <v>5</v>
      </c>
    </row>
    <row r="129" spans="1:4" x14ac:dyDescent="0.2">
      <c r="A129" s="2">
        <v>2022</v>
      </c>
      <c r="B129" s="2" t="s">
        <v>327</v>
      </c>
      <c r="C129" s="2" t="s">
        <v>328</v>
      </c>
      <c r="D129" s="2" t="s">
        <v>5</v>
      </c>
    </row>
    <row r="130" spans="1:4" x14ac:dyDescent="0.2">
      <c r="A130" s="2">
        <v>2023</v>
      </c>
      <c r="B130" s="2" t="s">
        <v>1111</v>
      </c>
      <c r="C130" s="2" t="s">
        <v>1108</v>
      </c>
      <c r="D130" s="2" t="s">
        <v>5</v>
      </c>
    </row>
    <row r="131" spans="1:4" x14ac:dyDescent="0.2">
      <c r="A131" s="2">
        <v>2022</v>
      </c>
      <c r="B131" s="2" t="s">
        <v>329</v>
      </c>
      <c r="C131" s="2" t="s">
        <v>33</v>
      </c>
      <c r="D131" s="2" t="s">
        <v>5</v>
      </c>
    </row>
    <row r="132" spans="1:4" x14ac:dyDescent="0.2">
      <c r="A132" s="2">
        <v>2023</v>
      </c>
      <c r="B132" s="2" t="s">
        <v>1112</v>
      </c>
      <c r="C132" s="2" t="s">
        <v>1113</v>
      </c>
      <c r="D132" s="2" t="s">
        <v>5</v>
      </c>
    </row>
    <row r="133" spans="1:4" x14ac:dyDescent="0.2">
      <c r="A133" s="2">
        <v>2023</v>
      </c>
      <c r="B133" s="2" t="s">
        <v>1114</v>
      </c>
      <c r="C133" s="2" t="s">
        <v>38</v>
      </c>
      <c r="D133" s="2" t="s">
        <v>5</v>
      </c>
    </row>
    <row r="134" spans="1:4" x14ac:dyDescent="0.2">
      <c r="A134" s="2">
        <v>2022</v>
      </c>
      <c r="B134" s="2" t="s">
        <v>330</v>
      </c>
      <c r="C134" s="2" t="s">
        <v>21</v>
      </c>
      <c r="D134" s="2" t="s">
        <v>5</v>
      </c>
    </row>
    <row r="135" spans="1:4" x14ac:dyDescent="0.2">
      <c r="A135" s="2">
        <v>2023</v>
      </c>
      <c r="B135" s="2" t="s">
        <v>1115</v>
      </c>
      <c r="C135" s="2" t="s">
        <v>50</v>
      </c>
      <c r="D135" s="2" t="s">
        <v>343</v>
      </c>
    </row>
    <row r="136" spans="1:4" x14ac:dyDescent="0.2">
      <c r="A136" s="2">
        <v>2022</v>
      </c>
      <c r="B136" s="2" t="s">
        <v>331</v>
      </c>
      <c r="C136" s="2" t="s">
        <v>332</v>
      </c>
      <c r="D136" s="2" t="s">
        <v>5</v>
      </c>
    </row>
    <row r="137" spans="1:4" x14ac:dyDescent="0.2">
      <c r="A137" s="2">
        <v>2022</v>
      </c>
      <c r="B137" s="2" t="s">
        <v>333</v>
      </c>
      <c r="C137" s="2" t="s">
        <v>173</v>
      </c>
      <c r="D137" s="2" t="s">
        <v>5</v>
      </c>
    </row>
    <row r="138" spans="1:4" x14ac:dyDescent="0.2">
      <c r="A138" s="2">
        <v>2023</v>
      </c>
      <c r="B138" s="2" t="s">
        <v>1116</v>
      </c>
      <c r="C138" s="2" t="s">
        <v>1117</v>
      </c>
      <c r="D138" s="2" t="s">
        <v>1118</v>
      </c>
    </row>
    <row r="139" spans="1:4" x14ac:dyDescent="0.2">
      <c r="A139" s="2">
        <v>2023</v>
      </c>
      <c r="B139" s="2" t="s">
        <v>1119</v>
      </c>
      <c r="C139" s="2" t="s">
        <v>55</v>
      </c>
      <c r="D139" s="2" t="s">
        <v>1120</v>
      </c>
    </row>
    <row r="140" spans="1:4" x14ac:dyDescent="0.2">
      <c r="A140" s="2">
        <v>2022</v>
      </c>
      <c r="B140" s="2" t="s">
        <v>334</v>
      </c>
      <c r="C140" s="2" t="s">
        <v>9</v>
      </c>
      <c r="D140" s="2" t="s">
        <v>335</v>
      </c>
    </row>
    <row r="141" spans="1:4" x14ac:dyDescent="0.2">
      <c r="A141" s="2">
        <v>2023</v>
      </c>
      <c r="B141" s="2" t="s">
        <v>1121</v>
      </c>
      <c r="C141" s="2" t="s">
        <v>54</v>
      </c>
      <c r="D141" s="2" t="s">
        <v>203</v>
      </c>
    </row>
    <row r="142" spans="1:4" x14ac:dyDescent="0.2">
      <c r="A142" s="2">
        <v>2023</v>
      </c>
      <c r="B142" s="2" t="s">
        <v>1122</v>
      </c>
      <c r="C142" s="2" t="s">
        <v>1123</v>
      </c>
      <c r="D142" s="2" t="s">
        <v>1124</v>
      </c>
    </row>
    <row r="143" spans="1:4" x14ac:dyDescent="0.2">
      <c r="A143" s="2">
        <v>2022</v>
      </c>
      <c r="B143" s="2" t="s">
        <v>336</v>
      </c>
      <c r="C143" s="2" t="s">
        <v>337</v>
      </c>
      <c r="D143" s="2" t="s">
        <v>5</v>
      </c>
    </row>
    <row r="144" spans="1:4" x14ac:dyDescent="0.2">
      <c r="A144" s="2">
        <v>2023</v>
      </c>
      <c r="B144" s="2" t="s">
        <v>1125</v>
      </c>
      <c r="C144" s="2" t="s">
        <v>1044</v>
      </c>
      <c r="D144" s="2" t="s">
        <v>1126</v>
      </c>
    </row>
    <row r="145" spans="1:4" x14ac:dyDescent="0.2">
      <c r="A145" s="2">
        <v>2023</v>
      </c>
      <c r="B145" s="2" t="s">
        <v>1127</v>
      </c>
      <c r="C145" s="2" t="s">
        <v>16</v>
      </c>
      <c r="D145" s="2" t="s">
        <v>5</v>
      </c>
    </row>
    <row r="146" spans="1:4" x14ac:dyDescent="0.2">
      <c r="A146" s="2">
        <v>2023</v>
      </c>
      <c r="B146" s="2" t="s">
        <v>1128</v>
      </c>
      <c r="C146" s="2" t="s">
        <v>87</v>
      </c>
      <c r="D146" s="2" t="s">
        <v>5</v>
      </c>
    </row>
    <row r="147" spans="1:4" x14ac:dyDescent="0.2">
      <c r="A147" s="2">
        <v>2023</v>
      </c>
      <c r="B147" s="2" t="s">
        <v>1129</v>
      </c>
      <c r="C147" s="2" t="s">
        <v>170</v>
      </c>
      <c r="D147" s="2" t="s">
        <v>5</v>
      </c>
    </row>
    <row r="148" spans="1:4" x14ac:dyDescent="0.2">
      <c r="A148" s="2">
        <v>2023</v>
      </c>
      <c r="B148" s="2" t="s">
        <v>1130</v>
      </c>
      <c r="C148" s="2" t="s">
        <v>173</v>
      </c>
      <c r="D148" s="2" t="s">
        <v>5</v>
      </c>
    </row>
    <row r="149" spans="1:4" x14ac:dyDescent="0.2">
      <c r="A149" s="2">
        <v>2023</v>
      </c>
      <c r="B149" s="2" t="s">
        <v>1131</v>
      </c>
      <c r="C149" s="2" t="s">
        <v>1132</v>
      </c>
      <c r="D149" s="2" t="s">
        <v>5</v>
      </c>
    </row>
    <row r="150" spans="1:4" x14ac:dyDescent="0.2">
      <c r="A150" s="2">
        <v>2022</v>
      </c>
      <c r="B150" s="2" t="s">
        <v>341</v>
      </c>
      <c r="C150" s="2" t="s">
        <v>342</v>
      </c>
      <c r="D150" s="2" t="s">
        <v>343</v>
      </c>
    </row>
    <row r="151" spans="1:4" x14ac:dyDescent="0.2">
      <c r="A151" s="2">
        <v>2022</v>
      </c>
      <c r="B151" s="2" t="s">
        <v>81</v>
      </c>
      <c r="C151" s="2" t="s">
        <v>80</v>
      </c>
      <c r="D151" s="2" t="s">
        <v>344</v>
      </c>
    </row>
    <row r="152" spans="1:4" x14ac:dyDescent="0.2">
      <c r="A152" s="2">
        <v>2023</v>
      </c>
      <c r="B152" s="2" t="s">
        <v>1133</v>
      </c>
      <c r="C152" s="2" t="s">
        <v>16</v>
      </c>
      <c r="D152" s="2" t="s">
        <v>5</v>
      </c>
    </row>
    <row r="153" spans="1:4" x14ac:dyDescent="0.2">
      <c r="A153" s="2">
        <v>2023</v>
      </c>
      <c r="B153" s="2" t="s">
        <v>1134</v>
      </c>
      <c r="C153" s="2" t="s">
        <v>309</v>
      </c>
      <c r="D153" s="2" t="s">
        <v>5</v>
      </c>
    </row>
    <row r="154" spans="1:4" x14ac:dyDescent="0.2">
      <c r="A154" s="2">
        <v>2022</v>
      </c>
      <c r="B154" s="2" t="s">
        <v>64</v>
      </c>
      <c r="C154" s="2" t="s">
        <v>55</v>
      </c>
      <c r="D154" s="2" t="s">
        <v>5</v>
      </c>
    </row>
    <row r="155" spans="1:4" x14ac:dyDescent="0.2">
      <c r="A155" s="2">
        <v>2022</v>
      </c>
      <c r="B155" s="2" t="s">
        <v>345</v>
      </c>
      <c r="C155" s="2" t="s">
        <v>158</v>
      </c>
      <c r="D155" s="2" t="s">
        <v>5</v>
      </c>
    </row>
    <row r="156" spans="1:4" x14ac:dyDescent="0.2">
      <c r="A156" s="2">
        <v>2023</v>
      </c>
      <c r="B156" s="2" t="s">
        <v>1135</v>
      </c>
      <c r="C156" s="2" t="s">
        <v>30</v>
      </c>
      <c r="D156" s="2" t="s">
        <v>5</v>
      </c>
    </row>
    <row r="157" spans="1:4" x14ac:dyDescent="0.2">
      <c r="A157" s="2">
        <v>2023</v>
      </c>
      <c r="B157" s="2" t="s">
        <v>688</v>
      </c>
      <c r="C157" s="2" t="s">
        <v>1136</v>
      </c>
      <c r="D157" s="2" t="s">
        <v>5</v>
      </c>
    </row>
    <row r="158" spans="1:4" x14ac:dyDescent="0.2">
      <c r="A158" s="2">
        <v>2023</v>
      </c>
      <c r="B158" s="2" t="s">
        <v>1137</v>
      </c>
      <c r="C158" s="2" t="s">
        <v>39</v>
      </c>
      <c r="D158" s="2" t="s">
        <v>5</v>
      </c>
    </row>
    <row r="159" spans="1:4" x14ac:dyDescent="0.2">
      <c r="A159" s="2">
        <v>2022</v>
      </c>
      <c r="B159" s="2" t="s">
        <v>346</v>
      </c>
      <c r="C159" s="2" t="s">
        <v>347</v>
      </c>
      <c r="D159" s="2" t="s">
        <v>5</v>
      </c>
    </row>
    <row r="160" spans="1:4" x14ac:dyDescent="0.2">
      <c r="A160" s="2">
        <v>2022</v>
      </c>
      <c r="B160" s="2" t="s">
        <v>348</v>
      </c>
      <c r="C160" s="2" t="s">
        <v>349</v>
      </c>
      <c r="D160" s="2" t="s">
        <v>5</v>
      </c>
    </row>
    <row r="161" spans="1:4" x14ac:dyDescent="0.2">
      <c r="A161" s="2">
        <v>2022</v>
      </c>
      <c r="B161" s="2" t="s">
        <v>350</v>
      </c>
      <c r="C161" s="2" t="s">
        <v>50</v>
      </c>
      <c r="D161" s="2" t="s">
        <v>351</v>
      </c>
    </row>
    <row r="162" spans="1:4" x14ac:dyDescent="0.2">
      <c r="A162" s="2">
        <v>2023</v>
      </c>
      <c r="B162" s="2" t="s">
        <v>1138</v>
      </c>
      <c r="C162" s="2" t="s">
        <v>1139</v>
      </c>
      <c r="D162" s="2" t="s">
        <v>36</v>
      </c>
    </row>
    <row r="163" spans="1:4" x14ac:dyDescent="0.2">
      <c r="A163" s="2">
        <v>2022</v>
      </c>
      <c r="B163" s="2" t="s">
        <v>352</v>
      </c>
      <c r="C163" s="2" t="s">
        <v>23</v>
      </c>
      <c r="D163" s="2" t="s">
        <v>5</v>
      </c>
    </row>
    <row r="164" spans="1:4" x14ac:dyDescent="0.2">
      <c r="A164" s="2">
        <v>2023</v>
      </c>
      <c r="B164" s="2" t="s">
        <v>1140</v>
      </c>
      <c r="C164" s="2" t="s">
        <v>23</v>
      </c>
      <c r="D164" s="2" t="s">
        <v>5</v>
      </c>
    </row>
    <row r="165" spans="1:4" x14ac:dyDescent="0.2">
      <c r="A165" s="2">
        <v>2022</v>
      </c>
      <c r="B165" s="2" t="s">
        <v>355</v>
      </c>
      <c r="C165" s="2" t="s">
        <v>4</v>
      </c>
      <c r="D165" s="2" t="s">
        <v>5</v>
      </c>
    </row>
    <row r="166" spans="1:4" x14ac:dyDescent="0.2">
      <c r="A166" s="2">
        <v>2022</v>
      </c>
      <c r="B166" s="2" t="s">
        <v>356</v>
      </c>
      <c r="C166" s="2" t="s">
        <v>357</v>
      </c>
      <c r="D166" s="2" t="s">
        <v>5</v>
      </c>
    </row>
    <row r="167" spans="1:4" x14ac:dyDescent="0.2">
      <c r="A167" s="2">
        <v>2023</v>
      </c>
      <c r="B167" s="2" t="s">
        <v>1141</v>
      </c>
      <c r="C167" s="2" t="s">
        <v>1142</v>
      </c>
      <c r="D167" s="2" t="s">
        <v>6</v>
      </c>
    </row>
    <row r="168" spans="1:4" x14ac:dyDescent="0.2">
      <c r="A168" s="2">
        <v>2022</v>
      </c>
      <c r="B168" s="2" t="s">
        <v>358</v>
      </c>
      <c r="C168" s="2" t="s">
        <v>65</v>
      </c>
      <c r="D168" s="2" t="s">
        <v>5</v>
      </c>
    </row>
    <row r="169" spans="1:4" x14ac:dyDescent="0.2">
      <c r="A169" s="2">
        <v>2023</v>
      </c>
      <c r="B169" s="2" t="s">
        <v>1143</v>
      </c>
      <c r="C169" s="2" t="s">
        <v>357</v>
      </c>
      <c r="D169" s="2" t="s">
        <v>5</v>
      </c>
    </row>
    <row r="170" spans="1:4" x14ac:dyDescent="0.2">
      <c r="A170" s="2">
        <v>2022</v>
      </c>
      <c r="B170" s="2" t="s">
        <v>359</v>
      </c>
      <c r="C170" s="2" t="s">
        <v>360</v>
      </c>
      <c r="D170" s="2" t="s">
        <v>5</v>
      </c>
    </row>
    <row r="171" spans="1:4" x14ac:dyDescent="0.2">
      <c r="A171" s="2">
        <v>2023</v>
      </c>
      <c r="B171" s="2" t="s">
        <v>1144</v>
      </c>
      <c r="C171" s="2" t="s">
        <v>1145</v>
      </c>
      <c r="D171" s="2" t="s">
        <v>5</v>
      </c>
    </row>
    <row r="172" spans="1:4" x14ac:dyDescent="0.2">
      <c r="A172" s="2">
        <v>2022</v>
      </c>
      <c r="B172" s="2" t="s">
        <v>361</v>
      </c>
      <c r="C172" s="2" t="s">
        <v>176</v>
      </c>
      <c r="D172" s="2" t="s">
        <v>5</v>
      </c>
    </row>
    <row r="173" spans="1:4" x14ac:dyDescent="0.2">
      <c r="A173" s="2">
        <v>2022</v>
      </c>
      <c r="B173" s="2" t="s">
        <v>362</v>
      </c>
      <c r="C173" s="2" t="s">
        <v>363</v>
      </c>
      <c r="D173" s="2" t="s">
        <v>364</v>
      </c>
    </row>
    <row r="174" spans="1:4" x14ac:dyDescent="0.2">
      <c r="A174" s="2">
        <v>2023</v>
      </c>
      <c r="B174" s="2" t="s">
        <v>1146</v>
      </c>
      <c r="C174" s="2" t="s">
        <v>1147</v>
      </c>
      <c r="D174" s="2" t="s">
        <v>1148</v>
      </c>
    </row>
    <row r="175" spans="1:4" x14ac:dyDescent="0.2">
      <c r="A175" s="2">
        <v>2022</v>
      </c>
      <c r="B175" s="2" t="s">
        <v>365</v>
      </c>
      <c r="C175" s="2" t="s">
        <v>176</v>
      </c>
      <c r="D175" s="2" t="s">
        <v>5</v>
      </c>
    </row>
    <row r="176" spans="1:4" x14ac:dyDescent="0.2">
      <c r="A176" s="2">
        <v>2022</v>
      </c>
      <c r="B176" s="2" t="s">
        <v>366</v>
      </c>
      <c r="C176" s="2" t="s">
        <v>367</v>
      </c>
      <c r="D176" s="2" t="s">
        <v>368</v>
      </c>
    </row>
    <row r="177" spans="1:4" x14ac:dyDescent="0.2">
      <c r="A177" s="2">
        <v>2022</v>
      </c>
      <c r="B177" s="2" t="s">
        <v>369</v>
      </c>
      <c r="C177" s="2" t="s">
        <v>103</v>
      </c>
      <c r="D177" s="2" t="s">
        <v>5</v>
      </c>
    </row>
    <row r="178" spans="1:4" x14ac:dyDescent="0.2">
      <c r="A178" s="2">
        <v>2022</v>
      </c>
      <c r="B178" s="2" t="s">
        <v>370</v>
      </c>
      <c r="C178" s="2" t="s">
        <v>106</v>
      </c>
      <c r="D178" s="2" t="s">
        <v>5</v>
      </c>
    </row>
    <row r="179" spans="1:4" x14ac:dyDescent="0.2">
      <c r="A179" s="2">
        <v>2023</v>
      </c>
      <c r="B179" s="2" t="s">
        <v>1149</v>
      </c>
      <c r="C179" s="2" t="s">
        <v>176</v>
      </c>
      <c r="D179" s="2" t="s">
        <v>5</v>
      </c>
    </row>
    <row r="180" spans="1:4" x14ac:dyDescent="0.2">
      <c r="A180" s="2">
        <v>2023</v>
      </c>
      <c r="B180" s="2" t="s">
        <v>1150</v>
      </c>
      <c r="C180" s="2" t="s">
        <v>1151</v>
      </c>
      <c r="D180" s="2" t="s">
        <v>5</v>
      </c>
    </row>
    <row r="181" spans="1:4" x14ac:dyDescent="0.2">
      <c r="A181" s="2">
        <v>2022</v>
      </c>
      <c r="B181" s="2" t="s">
        <v>371</v>
      </c>
      <c r="C181" s="2" t="s">
        <v>275</v>
      </c>
      <c r="D181" s="2" t="s">
        <v>5</v>
      </c>
    </row>
    <row r="182" spans="1:4" x14ac:dyDescent="0.2">
      <c r="A182" s="2">
        <v>2022</v>
      </c>
      <c r="B182" s="2" t="s">
        <v>372</v>
      </c>
      <c r="C182" s="2" t="s">
        <v>373</v>
      </c>
      <c r="D182" s="2" t="s">
        <v>5</v>
      </c>
    </row>
    <row r="183" spans="1:4" x14ac:dyDescent="0.2">
      <c r="A183" s="2">
        <v>2022</v>
      </c>
      <c r="B183" s="2" t="s">
        <v>376</v>
      </c>
      <c r="C183" s="2" t="s">
        <v>377</v>
      </c>
      <c r="D183" s="2" t="s">
        <v>5</v>
      </c>
    </row>
    <row r="184" spans="1:4" x14ac:dyDescent="0.2">
      <c r="A184" s="2">
        <v>2022</v>
      </c>
      <c r="B184" s="2" t="s">
        <v>378</v>
      </c>
      <c r="C184" s="2" t="s">
        <v>65</v>
      </c>
      <c r="D184" s="2" t="s">
        <v>5</v>
      </c>
    </row>
    <row r="185" spans="1:4" x14ac:dyDescent="0.2">
      <c r="A185" s="2">
        <v>2022</v>
      </c>
      <c r="B185" s="2" t="s">
        <v>379</v>
      </c>
      <c r="C185" s="2" t="s">
        <v>45</v>
      </c>
      <c r="D185" s="2" t="s">
        <v>5</v>
      </c>
    </row>
    <row r="186" spans="1:4" x14ac:dyDescent="0.2">
      <c r="A186" s="2">
        <v>2022</v>
      </c>
      <c r="B186" s="2" t="s">
        <v>380</v>
      </c>
      <c r="C186" s="2" t="s">
        <v>23</v>
      </c>
      <c r="D186" s="2" t="s">
        <v>5</v>
      </c>
    </row>
    <row r="187" spans="1:4" x14ac:dyDescent="0.2">
      <c r="A187" s="2">
        <v>2022</v>
      </c>
      <c r="B187" s="2" t="s">
        <v>178</v>
      </c>
      <c r="C187" s="2" t="s">
        <v>9</v>
      </c>
      <c r="D187" s="2" t="s">
        <v>5</v>
      </c>
    </row>
    <row r="188" spans="1:4" x14ac:dyDescent="0.2">
      <c r="A188" s="2">
        <v>2023</v>
      </c>
      <c r="B188" s="2" t="s">
        <v>1152</v>
      </c>
      <c r="C188" s="2" t="s">
        <v>1153</v>
      </c>
      <c r="D188" s="2" t="s">
        <v>5</v>
      </c>
    </row>
    <row r="189" spans="1:4" x14ac:dyDescent="0.2">
      <c r="A189" s="2">
        <v>2023</v>
      </c>
      <c r="B189" s="2" t="s">
        <v>1154</v>
      </c>
      <c r="C189" s="2" t="s">
        <v>54</v>
      </c>
      <c r="D189" s="2" t="s">
        <v>170</v>
      </c>
    </row>
    <row r="190" spans="1:4" x14ac:dyDescent="0.2">
      <c r="A190" s="2">
        <v>2023</v>
      </c>
      <c r="B190" s="2" t="s">
        <v>1155</v>
      </c>
      <c r="C190" s="2" t="s">
        <v>87</v>
      </c>
      <c r="D190" s="2" t="s">
        <v>5</v>
      </c>
    </row>
    <row r="191" spans="1:4" x14ac:dyDescent="0.2">
      <c r="A191" s="2">
        <v>2023</v>
      </c>
      <c r="B191" s="2" t="s">
        <v>1156</v>
      </c>
      <c r="C191" s="2" t="s">
        <v>1157</v>
      </c>
      <c r="D191" s="2" t="s">
        <v>5</v>
      </c>
    </row>
    <row r="192" spans="1:4" x14ac:dyDescent="0.2">
      <c r="A192" s="2">
        <v>2023</v>
      </c>
      <c r="B192" s="2" t="s">
        <v>1158</v>
      </c>
      <c r="C192" s="2" t="s">
        <v>1159</v>
      </c>
      <c r="D192" s="2" t="s">
        <v>5</v>
      </c>
    </row>
    <row r="193" spans="1:4" x14ac:dyDescent="0.2">
      <c r="A193" s="2">
        <v>2022</v>
      </c>
      <c r="B193" s="2" t="s">
        <v>385</v>
      </c>
      <c r="C193" s="2" t="s">
        <v>386</v>
      </c>
      <c r="D193" s="2" t="s">
        <v>387</v>
      </c>
    </row>
    <row r="194" spans="1:4" x14ac:dyDescent="0.2">
      <c r="A194" s="2">
        <v>2023</v>
      </c>
      <c r="B194" s="2" t="s">
        <v>1160</v>
      </c>
      <c r="C194" s="2" t="s">
        <v>1161</v>
      </c>
      <c r="D194" s="2" t="s">
        <v>5</v>
      </c>
    </row>
    <row r="195" spans="1:4" x14ac:dyDescent="0.2">
      <c r="A195" s="2">
        <v>2023</v>
      </c>
      <c r="B195" s="2" t="s">
        <v>1162</v>
      </c>
      <c r="C195" s="2" t="s">
        <v>1096</v>
      </c>
      <c r="D195" s="2" t="s">
        <v>5</v>
      </c>
    </row>
    <row r="196" spans="1:4" x14ac:dyDescent="0.2">
      <c r="A196" s="2">
        <v>2023</v>
      </c>
      <c r="B196" s="2" t="s">
        <v>1163</v>
      </c>
      <c r="C196" s="2" t="s">
        <v>11</v>
      </c>
      <c r="D196" s="2" t="s">
        <v>5</v>
      </c>
    </row>
    <row r="197" spans="1:4" x14ac:dyDescent="0.2">
      <c r="A197" s="2">
        <v>2023</v>
      </c>
      <c r="B197" s="2" t="s">
        <v>1164</v>
      </c>
      <c r="C197" s="2" t="s">
        <v>12</v>
      </c>
      <c r="D197" s="2" t="s">
        <v>5</v>
      </c>
    </row>
    <row r="198" spans="1:4" x14ac:dyDescent="0.2">
      <c r="A198" s="2">
        <v>2023</v>
      </c>
      <c r="B198" s="2" t="s">
        <v>1165</v>
      </c>
      <c r="C198" s="2" t="s">
        <v>28</v>
      </c>
      <c r="D198" s="2" t="s">
        <v>5</v>
      </c>
    </row>
    <row r="199" spans="1:4" x14ac:dyDescent="0.2">
      <c r="A199" s="2">
        <v>2023</v>
      </c>
      <c r="B199" s="2" t="s">
        <v>1166</v>
      </c>
      <c r="C199" s="2" t="s">
        <v>1167</v>
      </c>
      <c r="D199" s="2" t="s">
        <v>1168</v>
      </c>
    </row>
    <row r="200" spans="1:4" x14ac:dyDescent="0.2">
      <c r="A200" s="2">
        <v>2023</v>
      </c>
      <c r="B200" s="2" t="s">
        <v>1169</v>
      </c>
      <c r="C200" s="2" t="s">
        <v>1170</v>
      </c>
      <c r="D200" s="2" t="s">
        <v>36</v>
      </c>
    </row>
    <row r="201" spans="1:4" x14ac:dyDescent="0.2">
      <c r="A201" s="2">
        <v>2022</v>
      </c>
      <c r="B201" s="2" t="s">
        <v>392</v>
      </c>
      <c r="C201" s="2" t="s">
        <v>301</v>
      </c>
      <c r="D201" s="2" t="s">
        <v>5</v>
      </c>
    </row>
    <row r="202" spans="1:4" x14ac:dyDescent="0.2">
      <c r="A202" s="2">
        <v>2023</v>
      </c>
      <c r="B202" s="2" t="s">
        <v>1171</v>
      </c>
      <c r="C202" s="2" t="s">
        <v>1172</v>
      </c>
      <c r="D202" s="2" t="s">
        <v>5</v>
      </c>
    </row>
    <row r="203" spans="1:4" x14ac:dyDescent="0.2">
      <c r="A203" s="2">
        <v>2022</v>
      </c>
      <c r="B203" s="2" t="s">
        <v>393</v>
      </c>
      <c r="C203" s="2" t="s">
        <v>394</v>
      </c>
      <c r="D203" s="2" t="s">
        <v>5</v>
      </c>
    </row>
    <row r="204" spans="1:4" x14ac:dyDescent="0.2">
      <c r="A204" s="2">
        <v>2023</v>
      </c>
      <c r="B204" s="2" t="s">
        <v>1173</v>
      </c>
      <c r="C204" s="2" t="s">
        <v>27</v>
      </c>
      <c r="D204" s="2" t="s">
        <v>5</v>
      </c>
    </row>
    <row r="205" spans="1:4" x14ac:dyDescent="0.2">
      <c r="A205" s="2">
        <v>2022</v>
      </c>
      <c r="B205" s="2" t="s">
        <v>395</v>
      </c>
      <c r="C205" s="2" t="s">
        <v>11</v>
      </c>
      <c r="D205" s="2" t="s">
        <v>5</v>
      </c>
    </row>
    <row r="206" spans="1:4" x14ac:dyDescent="0.2">
      <c r="A206" s="2">
        <v>2022</v>
      </c>
      <c r="B206" s="2" t="s">
        <v>396</v>
      </c>
      <c r="C206" s="2" t="s">
        <v>217</v>
      </c>
      <c r="D206" s="2" t="s">
        <v>5</v>
      </c>
    </row>
    <row r="207" spans="1:4" x14ac:dyDescent="0.2">
      <c r="A207" s="2">
        <v>2023</v>
      </c>
      <c r="B207" s="2" t="s">
        <v>1174</v>
      </c>
      <c r="C207" s="2" t="s">
        <v>1175</v>
      </c>
      <c r="D207" s="2" t="s">
        <v>1176</v>
      </c>
    </row>
    <row r="208" spans="1:4" x14ac:dyDescent="0.2">
      <c r="A208" s="2">
        <v>2023</v>
      </c>
      <c r="B208" s="2" t="s">
        <v>1177</v>
      </c>
      <c r="C208" s="2" t="s">
        <v>23</v>
      </c>
      <c r="D208" s="2" t="s">
        <v>5</v>
      </c>
    </row>
    <row r="209" spans="1:4" x14ac:dyDescent="0.2">
      <c r="A209" s="2">
        <v>2022</v>
      </c>
      <c r="B209" s="2" t="s">
        <v>397</v>
      </c>
      <c r="C209" s="2" t="s">
        <v>17</v>
      </c>
      <c r="D209" s="2" t="s">
        <v>5</v>
      </c>
    </row>
    <row r="210" spans="1:4" x14ac:dyDescent="0.2">
      <c r="A210" s="2">
        <v>2022</v>
      </c>
      <c r="B210" s="2" t="s">
        <v>398</v>
      </c>
      <c r="C210" s="2" t="s">
        <v>399</v>
      </c>
      <c r="D210" s="2" t="s">
        <v>5</v>
      </c>
    </row>
    <row r="211" spans="1:4" x14ac:dyDescent="0.2">
      <c r="A211" s="2">
        <v>2023</v>
      </c>
      <c r="B211" s="2" t="s">
        <v>1178</v>
      </c>
      <c r="C211" s="2" t="s">
        <v>1179</v>
      </c>
      <c r="D211" s="2" t="s">
        <v>1180</v>
      </c>
    </row>
    <row r="212" spans="1:4" x14ac:dyDescent="0.2">
      <c r="A212" s="2">
        <v>2022</v>
      </c>
      <c r="B212" s="2" t="s">
        <v>400</v>
      </c>
      <c r="C212" s="2" t="s">
        <v>401</v>
      </c>
      <c r="D212" s="2" t="s">
        <v>5</v>
      </c>
    </row>
    <row r="213" spans="1:4" x14ac:dyDescent="0.2">
      <c r="A213" s="2">
        <v>2022</v>
      </c>
      <c r="B213" s="2" t="s">
        <v>402</v>
      </c>
      <c r="C213" s="2" t="s">
        <v>213</v>
      </c>
      <c r="D213" s="2" t="s">
        <v>5</v>
      </c>
    </row>
    <row r="214" spans="1:4" x14ac:dyDescent="0.2">
      <c r="A214" s="2">
        <v>2022</v>
      </c>
      <c r="B214" s="2" t="s">
        <v>403</v>
      </c>
      <c r="C214" s="2" t="s">
        <v>186</v>
      </c>
      <c r="D214" s="2" t="s">
        <v>5</v>
      </c>
    </row>
    <row r="215" spans="1:4" x14ac:dyDescent="0.2">
      <c r="A215" s="2">
        <v>2022</v>
      </c>
      <c r="B215" s="2" t="s">
        <v>404</v>
      </c>
      <c r="C215" s="2" t="s">
        <v>405</v>
      </c>
      <c r="D215" s="2" t="s">
        <v>406</v>
      </c>
    </row>
    <row r="216" spans="1:4" x14ac:dyDescent="0.2">
      <c r="A216" s="2">
        <v>2023</v>
      </c>
      <c r="B216" s="2" t="s">
        <v>1181</v>
      </c>
      <c r="C216" s="2" t="s">
        <v>41</v>
      </c>
      <c r="D216" s="2" t="s">
        <v>1182</v>
      </c>
    </row>
    <row r="217" spans="1:4" x14ac:dyDescent="0.2">
      <c r="A217" s="2">
        <v>2022</v>
      </c>
      <c r="B217" s="2" t="s">
        <v>407</v>
      </c>
      <c r="C217" s="2" t="s">
        <v>408</v>
      </c>
      <c r="D217" s="2" t="s">
        <v>5</v>
      </c>
    </row>
    <row r="218" spans="1:4" x14ac:dyDescent="0.2">
      <c r="A218" s="2">
        <v>2022</v>
      </c>
      <c r="B218" s="2" t="s">
        <v>409</v>
      </c>
      <c r="C218" s="2" t="s">
        <v>26</v>
      </c>
      <c r="D218" s="2" t="s">
        <v>5</v>
      </c>
    </row>
    <row r="219" spans="1:4" x14ac:dyDescent="0.2">
      <c r="A219" s="2">
        <v>2023</v>
      </c>
      <c r="B219" s="2" t="s">
        <v>1183</v>
      </c>
      <c r="C219" s="2" t="s">
        <v>170</v>
      </c>
      <c r="D219" s="2" t="s">
        <v>5</v>
      </c>
    </row>
    <row r="220" spans="1:4" x14ac:dyDescent="0.2">
      <c r="A220" s="2">
        <v>2022</v>
      </c>
      <c r="B220" s="2" t="s">
        <v>410</v>
      </c>
      <c r="C220" s="2" t="s">
        <v>411</v>
      </c>
      <c r="D220" s="2" t="s">
        <v>412</v>
      </c>
    </row>
    <row r="221" spans="1:4" x14ac:dyDescent="0.2">
      <c r="A221" s="2">
        <v>2022</v>
      </c>
      <c r="B221" s="2" t="s">
        <v>413</v>
      </c>
      <c r="C221" s="2" t="s">
        <v>414</v>
      </c>
      <c r="D221" s="2" t="s">
        <v>415</v>
      </c>
    </row>
    <row r="222" spans="1:4" x14ac:dyDescent="0.2">
      <c r="A222" s="2">
        <v>2022</v>
      </c>
      <c r="B222" s="2" t="s">
        <v>416</v>
      </c>
      <c r="C222" s="2" t="s">
        <v>12</v>
      </c>
      <c r="D222" s="2" t="s">
        <v>5</v>
      </c>
    </row>
    <row r="223" spans="1:4" x14ac:dyDescent="0.2">
      <c r="A223" s="2">
        <v>2022</v>
      </c>
      <c r="B223" s="2" t="s">
        <v>417</v>
      </c>
      <c r="C223" s="2" t="s">
        <v>418</v>
      </c>
      <c r="D223" s="2" t="s">
        <v>5</v>
      </c>
    </row>
    <row r="224" spans="1:4" x14ac:dyDescent="0.2">
      <c r="A224" s="2">
        <v>2023</v>
      </c>
      <c r="B224" s="2" t="s">
        <v>1184</v>
      </c>
      <c r="C224" s="2" t="s">
        <v>1185</v>
      </c>
      <c r="D224" s="2" t="s">
        <v>5</v>
      </c>
    </row>
    <row r="225" spans="1:4" x14ac:dyDescent="0.2">
      <c r="A225" s="2">
        <v>2023</v>
      </c>
      <c r="B225" s="2" t="s">
        <v>1186</v>
      </c>
      <c r="C225" s="2" t="s">
        <v>1187</v>
      </c>
      <c r="D225" s="2" t="s">
        <v>5</v>
      </c>
    </row>
    <row r="226" spans="1:4" x14ac:dyDescent="0.2">
      <c r="A226" s="2">
        <v>2023</v>
      </c>
      <c r="B226" s="2" t="s">
        <v>1188</v>
      </c>
      <c r="C226" s="2" t="s">
        <v>62</v>
      </c>
      <c r="D226" s="2" t="s">
        <v>5</v>
      </c>
    </row>
    <row r="227" spans="1:4" x14ac:dyDescent="0.2">
      <c r="A227" s="2">
        <v>2023</v>
      </c>
      <c r="B227" s="2" t="s">
        <v>1189</v>
      </c>
      <c r="C227" s="2" t="s">
        <v>173</v>
      </c>
      <c r="D227" s="2" t="s">
        <v>5</v>
      </c>
    </row>
    <row r="228" spans="1:4" x14ac:dyDescent="0.2">
      <c r="A228" s="2">
        <v>2023</v>
      </c>
      <c r="B228" s="2" t="s">
        <v>1190</v>
      </c>
      <c r="C228" s="2" t="s">
        <v>34</v>
      </c>
      <c r="D228" s="2" t="s">
        <v>5</v>
      </c>
    </row>
    <row r="229" spans="1:4" x14ac:dyDescent="0.2">
      <c r="A229" s="2">
        <v>2022</v>
      </c>
      <c r="B229" s="2" t="s">
        <v>419</v>
      </c>
      <c r="C229" s="2" t="s">
        <v>14</v>
      </c>
      <c r="D229" s="2" t="s">
        <v>15</v>
      </c>
    </row>
    <row r="230" spans="1:4" x14ac:dyDescent="0.2">
      <c r="A230" s="2">
        <v>2022</v>
      </c>
      <c r="B230" s="2" t="s">
        <v>420</v>
      </c>
      <c r="C230" s="2" t="s">
        <v>225</v>
      </c>
      <c r="D230" s="2" t="s">
        <v>5</v>
      </c>
    </row>
    <row r="231" spans="1:4" x14ac:dyDescent="0.2">
      <c r="A231" s="2">
        <v>2023</v>
      </c>
      <c r="B231" s="2" t="s">
        <v>1191</v>
      </c>
      <c r="C231" s="2" t="s">
        <v>1192</v>
      </c>
      <c r="D231" s="2" t="s">
        <v>5</v>
      </c>
    </row>
    <row r="232" spans="1:4" x14ac:dyDescent="0.2">
      <c r="A232" s="2">
        <v>2022</v>
      </c>
      <c r="B232" s="2" t="s">
        <v>421</v>
      </c>
      <c r="C232" s="2" t="s">
        <v>167</v>
      </c>
      <c r="D232" s="2" t="s">
        <v>5</v>
      </c>
    </row>
    <row r="233" spans="1:4" x14ac:dyDescent="0.2">
      <c r="A233" s="2">
        <v>2022</v>
      </c>
      <c r="B233" s="2" t="s">
        <v>422</v>
      </c>
      <c r="C233" s="2" t="s">
        <v>67</v>
      </c>
      <c r="D233" s="2" t="s">
        <v>5</v>
      </c>
    </row>
    <row r="234" spans="1:4" x14ac:dyDescent="0.2">
      <c r="A234" s="2">
        <v>2023</v>
      </c>
      <c r="B234" s="2" t="s">
        <v>1193</v>
      </c>
      <c r="C234" s="2" t="s">
        <v>60</v>
      </c>
      <c r="D234" s="2" t="s">
        <v>56</v>
      </c>
    </row>
    <row r="235" spans="1:4" x14ac:dyDescent="0.2">
      <c r="A235" s="2">
        <v>2023</v>
      </c>
      <c r="B235" s="2" t="s">
        <v>1194</v>
      </c>
      <c r="C235" s="2" t="s">
        <v>1195</v>
      </c>
      <c r="D235" s="2" t="s">
        <v>5</v>
      </c>
    </row>
    <row r="236" spans="1:4" x14ac:dyDescent="0.2">
      <c r="A236" s="2">
        <v>2023</v>
      </c>
      <c r="B236" s="2" t="s">
        <v>1196</v>
      </c>
      <c r="C236" s="2" t="s">
        <v>902</v>
      </c>
      <c r="D236" s="2" t="s">
        <v>5</v>
      </c>
    </row>
    <row r="237" spans="1:4" x14ac:dyDescent="0.2">
      <c r="A237" s="2">
        <v>2022</v>
      </c>
      <c r="B237" s="2" t="s">
        <v>423</v>
      </c>
      <c r="C237" s="2" t="s">
        <v>29</v>
      </c>
      <c r="D237" s="2" t="s">
        <v>5</v>
      </c>
    </row>
    <row r="238" spans="1:4" x14ac:dyDescent="0.2">
      <c r="A238" s="2">
        <v>2023</v>
      </c>
      <c r="B238" s="2" t="s">
        <v>1197</v>
      </c>
      <c r="C238" s="2" t="s">
        <v>1198</v>
      </c>
      <c r="D238" s="2" t="s">
        <v>5</v>
      </c>
    </row>
    <row r="239" spans="1:4" x14ac:dyDescent="0.2">
      <c r="A239" s="2">
        <v>2023</v>
      </c>
      <c r="B239" s="2" t="s">
        <v>1199</v>
      </c>
      <c r="C239" s="2" t="s">
        <v>1200</v>
      </c>
      <c r="D239" s="2" t="s">
        <v>5</v>
      </c>
    </row>
    <row r="240" spans="1:4" x14ac:dyDescent="0.2">
      <c r="A240" s="2">
        <v>2022</v>
      </c>
      <c r="B240" s="2" t="s">
        <v>424</v>
      </c>
      <c r="C240" s="2" t="s">
        <v>275</v>
      </c>
      <c r="D240" s="2" t="s">
        <v>5</v>
      </c>
    </row>
    <row r="241" spans="1:4" x14ac:dyDescent="0.2">
      <c r="A241" s="2">
        <v>2023</v>
      </c>
      <c r="B241" s="2" t="s">
        <v>1201</v>
      </c>
      <c r="C241" s="2" t="s">
        <v>16</v>
      </c>
      <c r="D241" s="2" t="s">
        <v>5</v>
      </c>
    </row>
    <row r="242" spans="1:4" x14ac:dyDescent="0.2">
      <c r="A242" s="2">
        <v>2023</v>
      </c>
      <c r="B242" s="2" t="s">
        <v>143</v>
      </c>
      <c r="C242" s="2" t="s">
        <v>1202</v>
      </c>
      <c r="D242" s="2" t="s">
        <v>5</v>
      </c>
    </row>
    <row r="243" spans="1:4" x14ac:dyDescent="0.2">
      <c r="A243" s="2">
        <v>2023</v>
      </c>
      <c r="B243" s="2" t="s">
        <v>1203</v>
      </c>
      <c r="C243" s="2" t="s">
        <v>1204</v>
      </c>
      <c r="D243" s="2" t="s">
        <v>1205</v>
      </c>
    </row>
    <row r="244" spans="1:4" x14ac:dyDescent="0.2">
      <c r="A244" s="2">
        <v>2023</v>
      </c>
      <c r="B244" s="2" t="s">
        <v>1206</v>
      </c>
      <c r="C244" s="2" t="s">
        <v>1207</v>
      </c>
      <c r="D244" s="2" t="s">
        <v>5</v>
      </c>
    </row>
    <row r="245" spans="1:4" x14ac:dyDescent="0.2">
      <c r="A245" s="2">
        <v>2022</v>
      </c>
      <c r="B245" s="2" t="s">
        <v>425</v>
      </c>
      <c r="C245" s="2" t="s">
        <v>426</v>
      </c>
      <c r="D245" s="2" t="s">
        <v>5</v>
      </c>
    </row>
    <row r="246" spans="1:4" x14ac:dyDescent="0.2">
      <c r="A246" s="2">
        <v>2023</v>
      </c>
      <c r="B246" s="2" t="s">
        <v>1208</v>
      </c>
      <c r="C246" s="2" t="s">
        <v>60</v>
      </c>
      <c r="D246" s="2" t="s">
        <v>1209</v>
      </c>
    </row>
    <row r="247" spans="1:4" x14ac:dyDescent="0.2">
      <c r="A247" s="2">
        <v>2023</v>
      </c>
      <c r="B247" s="2" t="s">
        <v>1210</v>
      </c>
      <c r="C247" s="2" t="s">
        <v>1211</v>
      </c>
      <c r="D247" s="2" t="s">
        <v>1212</v>
      </c>
    </row>
    <row r="248" spans="1:4" x14ac:dyDescent="0.2">
      <c r="A248" s="2">
        <v>2023</v>
      </c>
      <c r="B248" s="2" t="s">
        <v>1213</v>
      </c>
      <c r="C248" s="2" t="s">
        <v>25</v>
      </c>
      <c r="D248" s="2" t="s">
        <v>5</v>
      </c>
    </row>
    <row r="249" spans="1:4" x14ac:dyDescent="0.2">
      <c r="A249" s="2">
        <v>2022</v>
      </c>
      <c r="B249" s="2" t="s">
        <v>427</v>
      </c>
      <c r="C249" s="2" t="s">
        <v>28</v>
      </c>
      <c r="D249" s="2" t="s">
        <v>5</v>
      </c>
    </row>
    <row r="250" spans="1:4" x14ac:dyDescent="0.2">
      <c r="A250" s="2">
        <v>2022</v>
      </c>
      <c r="B250" s="2" t="s">
        <v>428</v>
      </c>
      <c r="C250" s="2" t="s">
        <v>429</v>
      </c>
      <c r="D250" s="2" t="s">
        <v>5</v>
      </c>
    </row>
    <row r="251" spans="1:4" x14ac:dyDescent="0.2">
      <c r="A251" s="2">
        <v>2022</v>
      </c>
      <c r="B251" s="2" t="s">
        <v>430</v>
      </c>
      <c r="C251" s="2" t="s">
        <v>21</v>
      </c>
      <c r="D251" s="2" t="s">
        <v>5</v>
      </c>
    </row>
    <row r="252" spans="1:4" x14ac:dyDescent="0.2">
      <c r="A252" s="2">
        <v>2022</v>
      </c>
      <c r="B252" s="2" t="s">
        <v>431</v>
      </c>
      <c r="C252" s="2" t="s">
        <v>34</v>
      </c>
      <c r="D252" s="2" t="s">
        <v>5</v>
      </c>
    </row>
    <row r="253" spans="1:4" x14ac:dyDescent="0.2">
      <c r="A253" s="2">
        <v>2022</v>
      </c>
      <c r="B253" s="2" t="s">
        <v>433</v>
      </c>
      <c r="C253" s="2" t="s">
        <v>16</v>
      </c>
      <c r="D253" s="2" t="s">
        <v>5</v>
      </c>
    </row>
    <row r="254" spans="1:4" x14ac:dyDescent="0.2">
      <c r="A254" s="2">
        <v>2022</v>
      </c>
      <c r="B254" s="2" t="s">
        <v>436</v>
      </c>
      <c r="C254" s="2" t="s">
        <v>6</v>
      </c>
      <c r="D254" s="2" t="s">
        <v>5</v>
      </c>
    </row>
    <row r="255" spans="1:4" x14ac:dyDescent="0.2">
      <c r="A255" s="2">
        <v>2022</v>
      </c>
      <c r="B255" s="2" t="s">
        <v>437</v>
      </c>
      <c r="C255" s="2" t="s">
        <v>438</v>
      </c>
      <c r="D255" s="2" t="s">
        <v>5</v>
      </c>
    </row>
    <row r="256" spans="1:4" x14ac:dyDescent="0.2">
      <c r="A256" s="2">
        <v>2023</v>
      </c>
      <c r="B256" s="2" t="s">
        <v>1214</v>
      </c>
      <c r="C256" s="2" t="s">
        <v>1096</v>
      </c>
      <c r="D256" s="2" t="s">
        <v>5</v>
      </c>
    </row>
    <row r="257" spans="1:4" x14ac:dyDescent="0.2">
      <c r="A257" s="2">
        <v>2023</v>
      </c>
      <c r="B257" s="2" t="s">
        <v>1215</v>
      </c>
      <c r="C257" s="2" t="s">
        <v>80</v>
      </c>
      <c r="D257" s="2" t="s">
        <v>1110</v>
      </c>
    </row>
    <row r="258" spans="1:4" x14ac:dyDescent="0.2">
      <c r="A258" s="2">
        <v>2023</v>
      </c>
      <c r="B258" s="2" t="s">
        <v>1216</v>
      </c>
      <c r="C258" s="2" t="s">
        <v>1217</v>
      </c>
      <c r="D258" s="2" t="s">
        <v>5</v>
      </c>
    </row>
    <row r="259" spans="1:4" x14ac:dyDescent="0.2">
      <c r="A259" s="2">
        <v>2023</v>
      </c>
      <c r="B259" s="2" t="s">
        <v>1218</v>
      </c>
      <c r="C259" s="2" t="s">
        <v>23</v>
      </c>
      <c r="D259" s="2" t="s">
        <v>5</v>
      </c>
    </row>
    <row r="260" spans="1:4" x14ac:dyDescent="0.2">
      <c r="A260" s="2">
        <v>2023</v>
      </c>
      <c r="B260" s="2" t="s">
        <v>1219</v>
      </c>
      <c r="C260" s="2" t="s">
        <v>53</v>
      </c>
      <c r="D260" s="2" t="s">
        <v>5</v>
      </c>
    </row>
    <row r="261" spans="1:4" x14ac:dyDescent="0.2">
      <c r="A261" s="2">
        <v>2023</v>
      </c>
      <c r="B261" s="2" t="s">
        <v>658</v>
      </c>
      <c r="C261" s="2" t="s">
        <v>190</v>
      </c>
      <c r="D261" s="2" t="s">
        <v>1220</v>
      </c>
    </row>
    <row r="262" spans="1:4" x14ac:dyDescent="0.2">
      <c r="A262" s="2">
        <v>2023</v>
      </c>
      <c r="B262" s="2" t="s">
        <v>1221</v>
      </c>
      <c r="C262" s="2" t="s">
        <v>33</v>
      </c>
      <c r="D262" s="2" t="s">
        <v>5</v>
      </c>
    </row>
    <row r="263" spans="1:4" x14ac:dyDescent="0.2">
      <c r="A263" s="2">
        <v>2023</v>
      </c>
      <c r="B263" s="2" t="s">
        <v>1222</v>
      </c>
      <c r="C263" s="2" t="s">
        <v>1223</v>
      </c>
      <c r="D263" s="2" t="s">
        <v>1224</v>
      </c>
    </row>
    <row r="264" spans="1:4" x14ac:dyDescent="0.2">
      <c r="A264" s="2">
        <v>2022</v>
      </c>
      <c r="B264" s="2" t="s">
        <v>439</v>
      </c>
      <c r="C264" s="2" t="s">
        <v>172</v>
      </c>
      <c r="D264" s="2" t="s">
        <v>5</v>
      </c>
    </row>
    <row r="265" spans="1:4" x14ac:dyDescent="0.2">
      <c r="A265" s="2">
        <v>2022</v>
      </c>
      <c r="B265" s="2" t="s">
        <v>440</v>
      </c>
      <c r="C265" s="2" t="s">
        <v>9</v>
      </c>
      <c r="D265" s="2" t="s">
        <v>5</v>
      </c>
    </row>
    <row r="266" spans="1:4" x14ac:dyDescent="0.2">
      <c r="A266" s="2">
        <v>2023</v>
      </c>
      <c r="B266" s="2" t="s">
        <v>1225</v>
      </c>
      <c r="C266" s="2" t="s">
        <v>1195</v>
      </c>
      <c r="D266" s="2" t="s">
        <v>5</v>
      </c>
    </row>
    <row r="267" spans="1:4" x14ac:dyDescent="0.2">
      <c r="A267" s="2">
        <v>2023</v>
      </c>
      <c r="B267" s="2" t="s">
        <v>1226</v>
      </c>
      <c r="C267" s="2" t="s">
        <v>9</v>
      </c>
      <c r="D267" s="2" t="s">
        <v>1227</v>
      </c>
    </row>
    <row r="268" spans="1:4" x14ac:dyDescent="0.2">
      <c r="A268" s="2">
        <v>2022</v>
      </c>
      <c r="B268" s="2" t="s">
        <v>441</v>
      </c>
      <c r="C268" s="2" t="s">
        <v>442</v>
      </c>
      <c r="D268" s="2" t="s">
        <v>5</v>
      </c>
    </row>
    <row r="269" spans="1:4" x14ac:dyDescent="0.2">
      <c r="A269" s="2">
        <v>2023</v>
      </c>
      <c r="B269" s="2" t="s">
        <v>1228</v>
      </c>
      <c r="C269" s="2" t="s">
        <v>6</v>
      </c>
      <c r="D269" s="2" t="s">
        <v>5</v>
      </c>
    </row>
    <row r="270" spans="1:4" x14ac:dyDescent="0.2">
      <c r="A270" s="2">
        <v>2023</v>
      </c>
      <c r="B270" s="2" t="s">
        <v>1229</v>
      </c>
      <c r="C270" s="2" t="s">
        <v>201</v>
      </c>
      <c r="D270" s="2" t="s">
        <v>1230</v>
      </c>
    </row>
    <row r="271" spans="1:4" x14ac:dyDescent="0.2">
      <c r="A271" s="2">
        <v>2022</v>
      </c>
      <c r="B271" s="2" t="s">
        <v>444</v>
      </c>
      <c r="C271" s="2" t="s">
        <v>445</v>
      </c>
      <c r="D271" s="2" t="s">
        <v>5</v>
      </c>
    </row>
    <row r="272" spans="1:4" x14ac:dyDescent="0.2">
      <c r="A272" s="2">
        <v>2022</v>
      </c>
      <c r="B272" s="2" t="s">
        <v>446</v>
      </c>
      <c r="C272" s="2" t="s">
        <v>447</v>
      </c>
      <c r="D272" s="2" t="s">
        <v>5</v>
      </c>
    </row>
    <row r="273" spans="1:4" x14ac:dyDescent="0.2">
      <c r="A273" s="2">
        <v>2023</v>
      </c>
      <c r="B273" s="2" t="s">
        <v>1231</v>
      </c>
      <c r="C273" s="2" t="s">
        <v>34</v>
      </c>
      <c r="D273" s="2" t="s">
        <v>5</v>
      </c>
    </row>
    <row r="274" spans="1:4" x14ac:dyDescent="0.2">
      <c r="A274" s="2">
        <v>2022</v>
      </c>
      <c r="B274" s="2" t="s">
        <v>448</v>
      </c>
      <c r="C274" s="2" t="s">
        <v>28</v>
      </c>
      <c r="D274" s="2" t="s">
        <v>5</v>
      </c>
    </row>
    <row r="275" spans="1:4" x14ac:dyDescent="0.2">
      <c r="A275" s="2">
        <v>2022</v>
      </c>
      <c r="B275" s="2" t="s">
        <v>449</v>
      </c>
      <c r="C275" s="2" t="s">
        <v>34</v>
      </c>
      <c r="D275" s="2" t="s">
        <v>5</v>
      </c>
    </row>
    <row r="276" spans="1:4" x14ac:dyDescent="0.2">
      <c r="A276" s="2">
        <v>2022</v>
      </c>
      <c r="B276" s="2" t="s">
        <v>450</v>
      </c>
      <c r="C276" s="2" t="s">
        <v>177</v>
      </c>
      <c r="D276" s="2" t="s">
        <v>5</v>
      </c>
    </row>
    <row r="277" spans="1:4" x14ac:dyDescent="0.2">
      <c r="A277" s="2">
        <v>2023</v>
      </c>
      <c r="B277" s="2" t="s">
        <v>1232</v>
      </c>
      <c r="C277" s="2" t="s">
        <v>34</v>
      </c>
      <c r="D277" s="2" t="s">
        <v>5</v>
      </c>
    </row>
    <row r="278" spans="1:4" x14ac:dyDescent="0.2">
      <c r="A278" s="2">
        <v>2022</v>
      </c>
      <c r="B278" s="2" t="s">
        <v>451</v>
      </c>
      <c r="C278" s="2" t="s">
        <v>38</v>
      </c>
      <c r="D278" s="2" t="s">
        <v>5</v>
      </c>
    </row>
    <row r="279" spans="1:4" x14ac:dyDescent="0.2">
      <c r="A279" s="2">
        <v>2022</v>
      </c>
      <c r="B279" s="2" t="s">
        <v>452</v>
      </c>
      <c r="C279" s="2" t="s">
        <v>34</v>
      </c>
      <c r="D279" s="2" t="s">
        <v>5</v>
      </c>
    </row>
    <row r="280" spans="1:4" x14ac:dyDescent="0.2">
      <c r="A280" s="2">
        <v>2023</v>
      </c>
      <c r="B280" s="2" t="s">
        <v>1233</v>
      </c>
      <c r="C280" s="2" t="s">
        <v>1234</v>
      </c>
      <c r="D280" s="2" t="s">
        <v>5</v>
      </c>
    </row>
    <row r="281" spans="1:4" x14ac:dyDescent="0.2">
      <c r="A281" s="2">
        <v>2023</v>
      </c>
      <c r="B281" s="2" t="s">
        <v>1235</v>
      </c>
      <c r="C281" s="2" t="s">
        <v>1236</v>
      </c>
      <c r="D281" s="2" t="s">
        <v>40</v>
      </c>
    </row>
    <row r="282" spans="1:4" x14ac:dyDescent="0.2">
      <c r="A282" s="2">
        <v>2023</v>
      </c>
      <c r="B282" s="2" t="s">
        <v>1237</v>
      </c>
      <c r="C282" s="2" t="s">
        <v>48</v>
      </c>
      <c r="D282" s="2" t="s">
        <v>5</v>
      </c>
    </row>
    <row r="283" spans="1:4" x14ac:dyDescent="0.2">
      <c r="A283" s="2">
        <v>2023</v>
      </c>
      <c r="B283" s="2" t="s">
        <v>1238</v>
      </c>
      <c r="C283" s="2" t="s">
        <v>1239</v>
      </c>
      <c r="D283" s="2" t="s">
        <v>5</v>
      </c>
    </row>
    <row r="284" spans="1:4" x14ac:dyDescent="0.2">
      <c r="A284" s="2">
        <v>2022</v>
      </c>
      <c r="B284" s="2" t="s">
        <v>456</v>
      </c>
      <c r="C284" s="2" t="s">
        <v>457</v>
      </c>
      <c r="D284" s="2" t="s">
        <v>5</v>
      </c>
    </row>
    <row r="285" spans="1:4" x14ac:dyDescent="0.2">
      <c r="A285" s="2">
        <v>2022</v>
      </c>
      <c r="B285" s="2" t="s">
        <v>458</v>
      </c>
      <c r="C285" s="2" t="s">
        <v>459</v>
      </c>
      <c r="D285" s="2" t="s">
        <v>5</v>
      </c>
    </row>
    <row r="286" spans="1:4" x14ac:dyDescent="0.2">
      <c r="A286" s="2">
        <v>2022</v>
      </c>
      <c r="B286" s="2" t="s">
        <v>460</v>
      </c>
      <c r="C286" s="2" t="s">
        <v>461</v>
      </c>
      <c r="D286" s="2" t="s">
        <v>5</v>
      </c>
    </row>
    <row r="287" spans="1:4" x14ac:dyDescent="0.2">
      <c r="A287" s="2">
        <v>2022</v>
      </c>
      <c r="B287" s="2" t="s">
        <v>462</v>
      </c>
      <c r="C287" s="2" t="s">
        <v>463</v>
      </c>
      <c r="D287" s="2" t="s">
        <v>464</v>
      </c>
    </row>
    <row r="288" spans="1:4" x14ac:dyDescent="0.2">
      <c r="A288" s="2">
        <v>2022</v>
      </c>
      <c r="B288" s="2" t="s">
        <v>465</v>
      </c>
      <c r="C288" s="2" t="s">
        <v>176</v>
      </c>
      <c r="D288" s="2" t="s">
        <v>5</v>
      </c>
    </row>
    <row r="289" spans="1:4" x14ac:dyDescent="0.2">
      <c r="A289" s="2">
        <v>2022</v>
      </c>
      <c r="B289" s="2" t="s">
        <v>466</v>
      </c>
      <c r="C289" s="2" t="s">
        <v>67</v>
      </c>
      <c r="D289" s="2" t="s">
        <v>5</v>
      </c>
    </row>
    <row r="290" spans="1:4" x14ac:dyDescent="0.2">
      <c r="A290" s="2">
        <v>2023</v>
      </c>
      <c r="B290" s="2" t="s">
        <v>1240</v>
      </c>
      <c r="C290" s="2" t="s">
        <v>1241</v>
      </c>
      <c r="D290" s="2" t="s">
        <v>5</v>
      </c>
    </row>
    <row r="291" spans="1:4" x14ac:dyDescent="0.2">
      <c r="A291" s="2">
        <v>2022</v>
      </c>
      <c r="B291" s="2" t="s">
        <v>467</v>
      </c>
      <c r="C291" s="2" t="s">
        <v>10</v>
      </c>
      <c r="D291" s="2" t="s">
        <v>5</v>
      </c>
    </row>
    <row r="292" spans="1:4" x14ac:dyDescent="0.2">
      <c r="A292" s="2">
        <v>2022</v>
      </c>
      <c r="B292" s="2" t="s">
        <v>468</v>
      </c>
      <c r="C292" s="2" t="s">
        <v>175</v>
      </c>
      <c r="D292" s="2" t="s">
        <v>5</v>
      </c>
    </row>
    <row r="293" spans="1:4" x14ac:dyDescent="0.2">
      <c r="A293" s="2">
        <v>2022</v>
      </c>
      <c r="B293" s="2" t="s">
        <v>469</v>
      </c>
      <c r="C293" s="2" t="s">
        <v>60</v>
      </c>
      <c r="D293" s="2" t="s">
        <v>181</v>
      </c>
    </row>
    <row r="294" spans="1:4" x14ac:dyDescent="0.2">
      <c r="A294" s="2">
        <v>2022</v>
      </c>
      <c r="B294" s="2" t="s">
        <v>470</v>
      </c>
      <c r="C294" s="2" t="s">
        <v>58</v>
      </c>
      <c r="D294" s="2" t="s">
        <v>5</v>
      </c>
    </row>
    <row r="295" spans="1:4" x14ac:dyDescent="0.2">
      <c r="A295" s="2">
        <v>2023</v>
      </c>
      <c r="B295" s="2" t="s">
        <v>1242</v>
      </c>
      <c r="C295" s="2" t="s">
        <v>1243</v>
      </c>
      <c r="D295" s="2" t="s">
        <v>1244</v>
      </c>
    </row>
    <row r="296" spans="1:4" x14ac:dyDescent="0.2">
      <c r="A296" s="2">
        <v>2023</v>
      </c>
      <c r="B296" s="2" t="s">
        <v>1245</v>
      </c>
      <c r="C296" s="2" t="s">
        <v>35</v>
      </c>
      <c r="D296" s="2" t="s">
        <v>5</v>
      </c>
    </row>
    <row r="297" spans="1:4" x14ac:dyDescent="0.2">
      <c r="A297" s="2">
        <v>2023</v>
      </c>
      <c r="B297" s="2" t="s">
        <v>1246</v>
      </c>
      <c r="C297" s="2" t="s">
        <v>62</v>
      </c>
      <c r="D297" s="2" t="s">
        <v>5</v>
      </c>
    </row>
    <row r="298" spans="1:4" x14ac:dyDescent="0.2">
      <c r="A298" s="2">
        <v>2022</v>
      </c>
      <c r="B298" s="2" t="s">
        <v>473</v>
      </c>
      <c r="C298" s="2" t="s">
        <v>474</v>
      </c>
      <c r="D298" s="2" t="s">
        <v>5</v>
      </c>
    </row>
    <row r="299" spans="1:4" x14ac:dyDescent="0.2">
      <c r="A299" s="2">
        <v>2023</v>
      </c>
      <c r="B299" s="2" t="s">
        <v>1247</v>
      </c>
      <c r="C299" s="2" t="s">
        <v>59</v>
      </c>
      <c r="D299" s="2" t="s">
        <v>5</v>
      </c>
    </row>
    <row r="300" spans="1:4" x14ac:dyDescent="0.2">
      <c r="A300" s="2">
        <v>2022</v>
      </c>
      <c r="B300" s="2" t="s">
        <v>475</v>
      </c>
      <c r="C300" s="2" t="s">
        <v>31</v>
      </c>
      <c r="D300" s="2" t="s">
        <v>5</v>
      </c>
    </row>
    <row r="301" spans="1:4" x14ac:dyDescent="0.2">
      <c r="A301" s="2">
        <v>2022</v>
      </c>
      <c r="B301" s="2" t="s">
        <v>476</v>
      </c>
      <c r="C301" s="2" t="s">
        <v>477</v>
      </c>
      <c r="D301" s="2" t="s">
        <v>478</v>
      </c>
    </row>
    <row r="302" spans="1:4" x14ac:dyDescent="0.2">
      <c r="A302" s="2">
        <v>2022</v>
      </c>
      <c r="B302" s="2" t="s">
        <v>479</v>
      </c>
      <c r="C302" s="2" t="s">
        <v>8</v>
      </c>
      <c r="D302" s="2" t="s">
        <v>480</v>
      </c>
    </row>
    <row r="303" spans="1:4" x14ac:dyDescent="0.2">
      <c r="A303" s="2">
        <v>2022</v>
      </c>
      <c r="B303" s="2" t="s">
        <v>481</v>
      </c>
      <c r="C303" s="2" t="s">
        <v>176</v>
      </c>
      <c r="D303" s="2" t="s">
        <v>5</v>
      </c>
    </row>
    <row r="304" spans="1:4" x14ac:dyDescent="0.2">
      <c r="A304" s="2">
        <v>2022</v>
      </c>
      <c r="B304" s="2" t="s">
        <v>482</v>
      </c>
      <c r="C304" s="2" t="s">
        <v>34</v>
      </c>
      <c r="D304" s="2" t="s">
        <v>5</v>
      </c>
    </row>
    <row r="305" spans="1:4" x14ac:dyDescent="0.2">
      <c r="A305" s="2">
        <v>2022</v>
      </c>
      <c r="B305" s="2" t="s">
        <v>486</v>
      </c>
      <c r="C305" s="2" t="s">
        <v>487</v>
      </c>
      <c r="D305" s="2" t="s">
        <v>5</v>
      </c>
    </row>
  </sheetData>
  <autoFilter ref="A2:D302" xr:uid="{65456ACD-1431-45EF-92D8-D0B88FE44049}">
    <sortState xmlns:xlrd2="http://schemas.microsoft.com/office/spreadsheetml/2017/richdata2" ref="A3:D305">
      <sortCondition ref="B2:B305"/>
    </sortState>
  </autoFilter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DD528-4ACF-4C03-B223-909399303E2B}">
  <dimension ref="A1:D226"/>
  <sheetViews>
    <sheetView tabSelected="1" workbookViewId="0">
      <pane ySplit="2" topLeftCell="A3" activePane="bottomLeft" state="frozen"/>
      <selection pane="bottomLeft" activeCell="D12" sqref="D12"/>
    </sheetView>
  </sheetViews>
  <sheetFormatPr baseColWidth="10" defaultColWidth="22.5" defaultRowHeight="15" x14ac:dyDescent="0.2"/>
  <cols>
    <col min="1" max="1" width="7.5" bestFit="1" customWidth="1"/>
    <col min="2" max="2" width="27.5" customWidth="1"/>
    <col min="4" max="4" width="28" bestFit="1" customWidth="1"/>
  </cols>
  <sheetData>
    <row r="1" spans="1:4" ht="33.75" customHeight="1" x14ac:dyDescent="0.4">
      <c r="A1" s="6" t="s">
        <v>88</v>
      </c>
      <c r="B1" s="6"/>
      <c r="C1" s="6"/>
      <c r="D1" s="6"/>
    </row>
    <row r="2" spans="1:4" ht="17" x14ac:dyDescent="0.2">
      <c r="A2" s="3" t="s">
        <v>169</v>
      </c>
      <c r="B2" s="3" t="s">
        <v>0</v>
      </c>
      <c r="C2" s="3" t="s">
        <v>1</v>
      </c>
      <c r="D2" s="3" t="s">
        <v>2</v>
      </c>
    </row>
    <row r="3" spans="1:4" x14ac:dyDescent="0.2">
      <c r="A3" s="4">
        <v>2023</v>
      </c>
      <c r="B3" t="s">
        <v>1248</v>
      </c>
      <c r="C3" t="s">
        <v>1249</v>
      </c>
      <c r="D3" t="s">
        <v>5</v>
      </c>
    </row>
    <row r="4" spans="1:4" x14ac:dyDescent="0.2">
      <c r="A4" s="2">
        <v>2023</v>
      </c>
      <c r="B4" s="2" t="s">
        <v>1250</v>
      </c>
      <c r="C4" s="2" t="s">
        <v>1251</v>
      </c>
      <c r="D4" s="2" t="s">
        <v>5</v>
      </c>
    </row>
    <row r="5" spans="1:4" x14ac:dyDescent="0.2">
      <c r="A5" s="2">
        <v>2023</v>
      </c>
      <c r="B5" s="2" t="s">
        <v>1252</v>
      </c>
      <c r="C5" s="2" t="s">
        <v>1253</v>
      </c>
      <c r="D5" s="2" t="s">
        <v>1254</v>
      </c>
    </row>
    <row r="6" spans="1:4" x14ac:dyDescent="0.2">
      <c r="A6" s="2">
        <v>2022</v>
      </c>
      <c r="B6" s="2" t="s">
        <v>488</v>
      </c>
      <c r="C6" s="2" t="s">
        <v>105</v>
      </c>
      <c r="D6" s="2" t="s">
        <v>337</v>
      </c>
    </row>
    <row r="7" spans="1:4" x14ac:dyDescent="0.2">
      <c r="A7" s="2">
        <v>2022</v>
      </c>
      <c r="B7" s="2" t="s">
        <v>489</v>
      </c>
      <c r="C7" s="2" t="s">
        <v>54</v>
      </c>
      <c r="D7" s="2" t="s">
        <v>5</v>
      </c>
    </row>
    <row r="8" spans="1:4" x14ac:dyDescent="0.2">
      <c r="A8" s="2">
        <v>2022</v>
      </c>
      <c r="B8" s="2" t="s">
        <v>490</v>
      </c>
      <c r="C8" s="2" t="s">
        <v>491</v>
      </c>
      <c r="D8" s="2" t="s">
        <v>492</v>
      </c>
    </row>
    <row r="9" spans="1:4" x14ac:dyDescent="0.2">
      <c r="A9" s="2">
        <v>2022</v>
      </c>
      <c r="B9" s="2" t="s">
        <v>493</v>
      </c>
      <c r="C9" s="2" t="s">
        <v>494</v>
      </c>
      <c r="D9" s="2" t="s">
        <v>5</v>
      </c>
    </row>
    <row r="10" spans="1:4" x14ac:dyDescent="0.2">
      <c r="A10" s="2">
        <v>2022</v>
      </c>
      <c r="B10" s="2" t="s">
        <v>495</v>
      </c>
      <c r="C10" s="2" t="s">
        <v>124</v>
      </c>
      <c r="D10" s="2" t="s">
        <v>90</v>
      </c>
    </row>
    <row r="11" spans="1:4" x14ac:dyDescent="0.2">
      <c r="A11" s="2">
        <v>2023</v>
      </c>
      <c r="B11" s="2" t="s">
        <v>189</v>
      </c>
      <c r="C11" s="2" t="s">
        <v>190</v>
      </c>
      <c r="D11" s="2" t="s">
        <v>1255</v>
      </c>
    </row>
    <row r="12" spans="1:4" x14ac:dyDescent="0.2">
      <c r="A12" s="2">
        <v>2022</v>
      </c>
      <c r="B12" s="2" t="s">
        <v>496</v>
      </c>
      <c r="C12" s="2" t="s">
        <v>497</v>
      </c>
      <c r="D12" s="2" t="s">
        <v>5</v>
      </c>
    </row>
    <row r="13" spans="1:4" x14ac:dyDescent="0.2">
      <c r="A13" s="2">
        <v>2022</v>
      </c>
      <c r="B13" s="2" t="s">
        <v>498</v>
      </c>
      <c r="C13" s="2" t="s">
        <v>54</v>
      </c>
      <c r="D13" s="2" t="s">
        <v>499</v>
      </c>
    </row>
    <row r="14" spans="1:4" x14ac:dyDescent="0.2">
      <c r="A14" s="2">
        <v>2022</v>
      </c>
      <c r="B14" s="2" t="s">
        <v>500</v>
      </c>
      <c r="C14" s="2" t="s">
        <v>38</v>
      </c>
      <c r="D14" s="2" t="s">
        <v>5</v>
      </c>
    </row>
    <row r="15" spans="1:4" x14ac:dyDescent="0.2">
      <c r="A15" s="2">
        <v>2022</v>
      </c>
      <c r="B15" s="2" t="s">
        <v>501</v>
      </c>
      <c r="C15" s="2" t="s">
        <v>6</v>
      </c>
      <c r="D15" s="2" t="s">
        <v>5</v>
      </c>
    </row>
    <row r="16" spans="1:4" x14ac:dyDescent="0.2">
      <c r="A16" s="2">
        <v>2023</v>
      </c>
      <c r="B16" s="2" t="s">
        <v>1256</v>
      </c>
      <c r="C16" s="2" t="s">
        <v>289</v>
      </c>
      <c r="D16" s="2" t="s">
        <v>1257</v>
      </c>
    </row>
    <row r="17" spans="1:4" x14ac:dyDescent="0.2">
      <c r="A17" s="2">
        <v>2022</v>
      </c>
      <c r="B17" s="2" t="s">
        <v>502</v>
      </c>
      <c r="C17" s="2" t="s">
        <v>107</v>
      </c>
      <c r="D17" s="2" t="s">
        <v>5</v>
      </c>
    </row>
    <row r="18" spans="1:4" x14ac:dyDescent="0.2">
      <c r="A18" s="2">
        <v>2023</v>
      </c>
      <c r="B18" s="2" t="s">
        <v>1258</v>
      </c>
      <c r="C18" s="2" t="s">
        <v>1259</v>
      </c>
      <c r="D18" s="2" t="s">
        <v>5</v>
      </c>
    </row>
    <row r="19" spans="1:4" x14ac:dyDescent="0.2">
      <c r="A19" s="2">
        <v>2022</v>
      </c>
      <c r="B19" s="2" t="s">
        <v>503</v>
      </c>
      <c r="C19" s="2" t="s">
        <v>104</v>
      </c>
      <c r="D19" s="2" t="s">
        <v>5</v>
      </c>
    </row>
    <row r="20" spans="1:4" x14ac:dyDescent="0.2">
      <c r="A20" s="2">
        <v>2023</v>
      </c>
      <c r="B20" s="2" t="s">
        <v>1260</v>
      </c>
      <c r="C20" s="2" t="s">
        <v>32</v>
      </c>
      <c r="D20" s="2" t="s">
        <v>5</v>
      </c>
    </row>
    <row r="21" spans="1:4" x14ac:dyDescent="0.2">
      <c r="A21" s="2">
        <v>2023</v>
      </c>
      <c r="B21" s="2" t="s">
        <v>1261</v>
      </c>
      <c r="C21" s="2" t="s">
        <v>1262</v>
      </c>
      <c r="D21" s="2" t="s">
        <v>5</v>
      </c>
    </row>
    <row r="22" spans="1:4" x14ac:dyDescent="0.2">
      <c r="A22" s="2">
        <v>2023</v>
      </c>
      <c r="B22" s="2" t="s">
        <v>211</v>
      </c>
      <c r="C22" s="2" t="s">
        <v>33</v>
      </c>
      <c r="D22" s="2" t="s">
        <v>5</v>
      </c>
    </row>
    <row r="23" spans="1:4" x14ac:dyDescent="0.2">
      <c r="A23" s="2">
        <v>2022</v>
      </c>
      <c r="B23" s="2" t="s">
        <v>504</v>
      </c>
      <c r="C23" s="2" t="s">
        <v>505</v>
      </c>
      <c r="D23" s="2" t="s">
        <v>5</v>
      </c>
    </row>
    <row r="24" spans="1:4" x14ac:dyDescent="0.2">
      <c r="A24" s="2">
        <v>2023</v>
      </c>
      <c r="B24" s="2" t="s">
        <v>1263</v>
      </c>
      <c r="C24" s="2" t="s">
        <v>102</v>
      </c>
      <c r="D24" s="2" t="s">
        <v>1264</v>
      </c>
    </row>
    <row r="25" spans="1:4" x14ac:dyDescent="0.2">
      <c r="A25" s="2">
        <v>2023</v>
      </c>
      <c r="B25" s="2" t="s">
        <v>1265</v>
      </c>
      <c r="C25" s="2" t="s">
        <v>1266</v>
      </c>
      <c r="D25" s="2" t="s">
        <v>5</v>
      </c>
    </row>
    <row r="26" spans="1:4" x14ac:dyDescent="0.2">
      <c r="A26" s="2">
        <v>2023</v>
      </c>
      <c r="B26" s="2" t="s">
        <v>1267</v>
      </c>
      <c r="C26" s="2" t="s">
        <v>1057</v>
      </c>
      <c r="D26" s="2" t="s">
        <v>5</v>
      </c>
    </row>
    <row r="27" spans="1:4" x14ac:dyDescent="0.2">
      <c r="A27" s="2">
        <v>2023</v>
      </c>
      <c r="B27" s="2" t="s">
        <v>1268</v>
      </c>
      <c r="C27" s="2" t="s">
        <v>1223</v>
      </c>
      <c r="D27" s="2" t="s">
        <v>97</v>
      </c>
    </row>
    <row r="28" spans="1:4" x14ac:dyDescent="0.2">
      <c r="A28" s="2">
        <v>2023</v>
      </c>
      <c r="B28" s="2" t="s">
        <v>1269</v>
      </c>
      <c r="C28" s="2" t="s">
        <v>199</v>
      </c>
      <c r="D28" s="2" t="s">
        <v>5</v>
      </c>
    </row>
    <row r="29" spans="1:4" x14ac:dyDescent="0.2">
      <c r="A29" s="2">
        <v>2023</v>
      </c>
      <c r="B29" s="2" t="s">
        <v>1270</v>
      </c>
      <c r="C29" s="2" t="s">
        <v>115</v>
      </c>
      <c r="D29" s="2" t="s">
        <v>5</v>
      </c>
    </row>
    <row r="30" spans="1:4" x14ac:dyDescent="0.2">
      <c r="A30" s="2">
        <v>2023</v>
      </c>
      <c r="B30" s="2" t="s">
        <v>1271</v>
      </c>
      <c r="C30" s="2" t="s">
        <v>1272</v>
      </c>
      <c r="D30" s="2" t="s">
        <v>1272</v>
      </c>
    </row>
    <row r="31" spans="1:4" x14ac:dyDescent="0.2">
      <c r="A31" s="2">
        <v>2023</v>
      </c>
      <c r="B31" s="2" t="s">
        <v>1273</v>
      </c>
      <c r="C31" s="2" t="s">
        <v>1274</v>
      </c>
      <c r="D31" s="2" t="s">
        <v>5</v>
      </c>
    </row>
    <row r="32" spans="1:4" x14ac:dyDescent="0.2">
      <c r="A32" s="2">
        <v>2023</v>
      </c>
      <c r="B32" s="2" t="s">
        <v>1275</v>
      </c>
      <c r="C32" s="2" t="s">
        <v>1276</v>
      </c>
      <c r="D32" s="2" t="s">
        <v>89</v>
      </c>
    </row>
    <row r="33" spans="1:4" x14ac:dyDescent="0.2">
      <c r="A33" s="2">
        <v>2022</v>
      </c>
      <c r="B33" s="2" t="s">
        <v>506</v>
      </c>
      <c r="C33" s="2" t="s">
        <v>343</v>
      </c>
      <c r="D33" s="2" t="s">
        <v>5</v>
      </c>
    </row>
    <row r="34" spans="1:4" x14ac:dyDescent="0.2">
      <c r="A34" s="2">
        <v>2023</v>
      </c>
      <c r="B34" s="2" t="s">
        <v>1277</v>
      </c>
      <c r="C34" s="2" t="s">
        <v>225</v>
      </c>
      <c r="D34" s="2" t="s">
        <v>5</v>
      </c>
    </row>
    <row r="35" spans="1:4" x14ac:dyDescent="0.2">
      <c r="A35" s="2">
        <v>2022</v>
      </c>
      <c r="B35" s="2" t="s">
        <v>507</v>
      </c>
      <c r="C35" s="2" t="s">
        <v>508</v>
      </c>
      <c r="D35" s="2" t="s">
        <v>5</v>
      </c>
    </row>
    <row r="36" spans="1:4" x14ac:dyDescent="0.2">
      <c r="A36" s="2">
        <v>2022</v>
      </c>
      <c r="B36" s="2" t="s">
        <v>509</v>
      </c>
      <c r="C36" s="2" t="s">
        <v>510</v>
      </c>
      <c r="D36" s="2" t="s">
        <v>5</v>
      </c>
    </row>
    <row r="37" spans="1:4" x14ac:dyDescent="0.2">
      <c r="A37" s="2">
        <v>2023</v>
      </c>
      <c r="B37" s="2" t="s">
        <v>1278</v>
      </c>
      <c r="C37" s="2" t="s">
        <v>1279</v>
      </c>
      <c r="D37" s="2" t="s">
        <v>5</v>
      </c>
    </row>
    <row r="38" spans="1:4" x14ac:dyDescent="0.2">
      <c r="A38" s="2">
        <v>2022</v>
      </c>
      <c r="B38" s="2" t="s">
        <v>511</v>
      </c>
      <c r="C38" s="2" t="s">
        <v>60</v>
      </c>
      <c r="D38" s="2" t="s">
        <v>5</v>
      </c>
    </row>
    <row r="39" spans="1:4" x14ac:dyDescent="0.2">
      <c r="A39" s="2">
        <v>2023</v>
      </c>
      <c r="B39" s="2" t="s">
        <v>1280</v>
      </c>
      <c r="C39" s="2" t="s">
        <v>122</v>
      </c>
      <c r="D39" s="2" t="s">
        <v>1281</v>
      </c>
    </row>
    <row r="40" spans="1:4" x14ac:dyDescent="0.2">
      <c r="A40" s="2">
        <v>2022</v>
      </c>
      <c r="B40" s="2" t="s">
        <v>512</v>
      </c>
      <c r="C40" s="2" t="s">
        <v>99</v>
      </c>
      <c r="D40" s="2" t="s">
        <v>5</v>
      </c>
    </row>
    <row r="41" spans="1:4" x14ac:dyDescent="0.2">
      <c r="A41" s="2">
        <v>2022</v>
      </c>
      <c r="B41" s="2" t="s">
        <v>513</v>
      </c>
      <c r="C41" s="2" t="s">
        <v>514</v>
      </c>
      <c r="D41" s="2" t="s">
        <v>90</v>
      </c>
    </row>
    <row r="42" spans="1:4" x14ac:dyDescent="0.2">
      <c r="A42" s="2">
        <v>2023</v>
      </c>
      <c r="B42" s="2" t="s">
        <v>1282</v>
      </c>
      <c r="C42" s="2" t="s">
        <v>1283</v>
      </c>
      <c r="D42" s="2" t="s">
        <v>1057</v>
      </c>
    </row>
    <row r="43" spans="1:4" x14ac:dyDescent="0.2">
      <c r="A43" s="2">
        <v>2023</v>
      </c>
      <c r="B43" s="2" t="s">
        <v>1284</v>
      </c>
      <c r="C43" s="2" t="s">
        <v>651</v>
      </c>
      <c r="D43" s="2" t="s">
        <v>5</v>
      </c>
    </row>
    <row r="44" spans="1:4" x14ac:dyDescent="0.2">
      <c r="A44" s="2">
        <v>2023</v>
      </c>
      <c r="B44" s="2" t="s">
        <v>1285</v>
      </c>
      <c r="C44" s="2" t="s">
        <v>107</v>
      </c>
      <c r="D44" s="2" t="s">
        <v>5</v>
      </c>
    </row>
    <row r="45" spans="1:4" x14ac:dyDescent="0.2">
      <c r="A45" s="2">
        <v>2022</v>
      </c>
      <c r="B45" s="2" t="s">
        <v>515</v>
      </c>
      <c r="C45" s="2" t="s">
        <v>516</v>
      </c>
      <c r="D45" s="2" t="s">
        <v>5</v>
      </c>
    </row>
    <row r="46" spans="1:4" x14ac:dyDescent="0.2">
      <c r="A46" s="2">
        <v>2022</v>
      </c>
      <c r="B46" s="2" t="s">
        <v>517</v>
      </c>
      <c r="C46" s="2" t="s">
        <v>518</v>
      </c>
      <c r="D46" s="2" t="s">
        <v>5</v>
      </c>
    </row>
    <row r="47" spans="1:4" x14ac:dyDescent="0.2">
      <c r="A47" s="2">
        <v>2023</v>
      </c>
      <c r="B47" s="2" t="s">
        <v>1286</v>
      </c>
      <c r="C47" s="2" t="s">
        <v>60</v>
      </c>
      <c r="D47" s="2" t="s">
        <v>5</v>
      </c>
    </row>
    <row r="48" spans="1:4" x14ac:dyDescent="0.2">
      <c r="A48" s="2">
        <v>2022</v>
      </c>
      <c r="B48" s="2" t="s">
        <v>519</v>
      </c>
      <c r="C48" s="2" t="s">
        <v>39</v>
      </c>
      <c r="D48" s="2" t="s">
        <v>5</v>
      </c>
    </row>
    <row r="49" spans="1:4" x14ac:dyDescent="0.2">
      <c r="A49" s="2">
        <v>2023</v>
      </c>
      <c r="B49" s="2" t="s">
        <v>1287</v>
      </c>
      <c r="C49" s="2" t="s">
        <v>1288</v>
      </c>
      <c r="D49" s="2" t="s">
        <v>89</v>
      </c>
    </row>
    <row r="50" spans="1:4" x14ac:dyDescent="0.2">
      <c r="A50" s="2">
        <v>2023</v>
      </c>
      <c r="B50" s="2" t="s">
        <v>1289</v>
      </c>
      <c r="C50" s="2" t="s">
        <v>1290</v>
      </c>
      <c r="D50" s="2" t="s">
        <v>5</v>
      </c>
    </row>
    <row r="51" spans="1:4" x14ac:dyDescent="0.2">
      <c r="A51" s="2">
        <v>2023</v>
      </c>
      <c r="B51" s="2" t="s">
        <v>1291</v>
      </c>
      <c r="C51" s="2" t="s">
        <v>102</v>
      </c>
      <c r="D51" s="2" t="s">
        <v>1292</v>
      </c>
    </row>
    <row r="52" spans="1:4" x14ac:dyDescent="0.2">
      <c r="A52" s="2">
        <v>2022</v>
      </c>
      <c r="B52" s="2" t="s">
        <v>520</v>
      </c>
      <c r="C52" s="2" t="s">
        <v>521</v>
      </c>
      <c r="D52" s="2" t="s">
        <v>5</v>
      </c>
    </row>
    <row r="53" spans="1:4" x14ac:dyDescent="0.2">
      <c r="A53" s="2">
        <v>2022</v>
      </c>
      <c r="B53" s="2" t="s">
        <v>522</v>
      </c>
      <c r="C53" s="2" t="s">
        <v>102</v>
      </c>
      <c r="D53" s="2" t="s">
        <v>523</v>
      </c>
    </row>
    <row r="54" spans="1:4" x14ac:dyDescent="0.2">
      <c r="A54" s="2">
        <v>2023</v>
      </c>
      <c r="B54" s="2" t="s">
        <v>1293</v>
      </c>
      <c r="C54" s="2" t="s">
        <v>102</v>
      </c>
      <c r="D54" s="2" t="s">
        <v>1294</v>
      </c>
    </row>
    <row r="55" spans="1:4" x14ac:dyDescent="0.2">
      <c r="A55" s="2">
        <v>2022</v>
      </c>
      <c r="B55" s="2" t="s">
        <v>524</v>
      </c>
      <c r="C55" s="2" t="s">
        <v>102</v>
      </c>
      <c r="D55" s="2" t="s">
        <v>5</v>
      </c>
    </row>
    <row r="56" spans="1:4" x14ac:dyDescent="0.2">
      <c r="A56" s="2">
        <v>2022</v>
      </c>
      <c r="B56" s="2" t="s">
        <v>525</v>
      </c>
      <c r="C56" s="2" t="s">
        <v>526</v>
      </c>
      <c r="D56" s="2" t="s">
        <v>5</v>
      </c>
    </row>
    <row r="57" spans="1:4" x14ac:dyDescent="0.2">
      <c r="A57" s="2">
        <v>2022</v>
      </c>
      <c r="B57" s="2" t="s">
        <v>527</v>
      </c>
      <c r="C57" s="2" t="s">
        <v>39</v>
      </c>
      <c r="D57" s="2" t="s">
        <v>5</v>
      </c>
    </row>
    <row r="58" spans="1:4" x14ac:dyDescent="0.2">
      <c r="A58" s="2">
        <v>2022</v>
      </c>
      <c r="B58" s="2" t="s">
        <v>528</v>
      </c>
      <c r="C58" s="2" t="s">
        <v>94</v>
      </c>
      <c r="D58" s="2" t="s">
        <v>5</v>
      </c>
    </row>
    <row r="59" spans="1:4" x14ac:dyDescent="0.2">
      <c r="A59" s="2">
        <v>2022</v>
      </c>
      <c r="B59" s="2" t="s">
        <v>529</v>
      </c>
      <c r="C59" s="2" t="s">
        <v>530</v>
      </c>
      <c r="D59" s="2" t="s">
        <v>531</v>
      </c>
    </row>
    <row r="60" spans="1:4" x14ac:dyDescent="0.2">
      <c r="A60" s="2">
        <v>2022</v>
      </c>
      <c r="B60" s="2" t="s">
        <v>532</v>
      </c>
      <c r="C60" s="2" t="s">
        <v>190</v>
      </c>
      <c r="D60" s="2" t="s">
        <v>477</v>
      </c>
    </row>
    <row r="61" spans="1:4" x14ac:dyDescent="0.2">
      <c r="A61" s="2">
        <v>2022</v>
      </c>
      <c r="B61" s="2" t="s">
        <v>533</v>
      </c>
      <c r="C61" s="2" t="s">
        <v>534</v>
      </c>
      <c r="D61" s="2" t="s">
        <v>535</v>
      </c>
    </row>
    <row r="62" spans="1:4" x14ac:dyDescent="0.2">
      <c r="A62" s="2">
        <v>2022</v>
      </c>
      <c r="B62" s="2" t="s">
        <v>536</v>
      </c>
      <c r="C62" s="2" t="s">
        <v>537</v>
      </c>
      <c r="D62" s="2" t="s">
        <v>108</v>
      </c>
    </row>
    <row r="63" spans="1:4" x14ac:dyDescent="0.2">
      <c r="A63" s="2">
        <v>2023</v>
      </c>
      <c r="B63" s="2" t="s">
        <v>1295</v>
      </c>
      <c r="C63" s="2" t="s">
        <v>96</v>
      </c>
      <c r="D63" s="2" t="s">
        <v>5</v>
      </c>
    </row>
    <row r="64" spans="1:4" x14ac:dyDescent="0.2">
      <c r="A64" s="2">
        <v>2022</v>
      </c>
      <c r="B64" s="2" t="s">
        <v>538</v>
      </c>
      <c r="C64" s="2" t="s">
        <v>497</v>
      </c>
      <c r="D64" s="2" t="s">
        <v>99</v>
      </c>
    </row>
    <row r="65" spans="1:4" x14ac:dyDescent="0.2">
      <c r="A65" s="2">
        <v>2022</v>
      </c>
      <c r="B65" s="2" t="s">
        <v>539</v>
      </c>
      <c r="C65" s="2" t="s">
        <v>540</v>
      </c>
      <c r="D65" s="2" t="s">
        <v>541</v>
      </c>
    </row>
    <row r="66" spans="1:4" x14ac:dyDescent="0.2">
      <c r="A66" s="2">
        <v>2022</v>
      </c>
      <c r="B66" s="2" t="s">
        <v>542</v>
      </c>
      <c r="C66" s="2" t="s">
        <v>174</v>
      </c>
      <c r="D66" s="2" t="s">
        <v>5</v>
      </c>
    </row>
    <row r="67" spans="1:4" x14ac:dyDescent="0.2">
      <c r="A67" s="2">
        <v>2023</v>
      </c>
      <c r="B67" s="2" t="s">
        <v>1296</v>
      </c>
      <c r="C67" s="2" t="s">
        <v>1297</v>
      </c>
      <c r="D67" s="2" t="s">
        <v>5</v>
      </c>
    </row>
    <row r="68" spans="1:4" x14ac:dyDescent="0.2">
      <c r="A68" s="2">
        <v>2023</v>
      </c>
      <c r="B68" s="2" t="s">
        <v>1298</v>
      </c>
      <c r="C68" s="2" t="s">
        <v>121</v>
      </c>
      <c r="D68" s="2" t="s">
        <v>5</v>
      </c>
    </row>
    <row r="69" spans="1:4" x14ac:dyDescent="0.2">
      <c r="A69" s="2">
        <v>2022</v>
      </c>
      <c r="B69" s="2" t="s">
        <v>543</v>
      </c>
      <c r="C69" s="2" t="s">
        <v>7</v>
      </c>
      <c r="D69" s="2" t="s">
        <v>5</v>
      </c>
    </row>
    <row r="70" spans="1:4" x14ac:dyDescent="0.2">
      <c r="A70" s="2">
        <v>2022</v>
      </c>
      <c r="B70" s="2" t="s">
        <v>544</v>
      </c>
      <c r="C70" s="2" t="s">
        <v>295</v>
      </c>
      <c r="D70" s="2" t="s">
        <v>5</v>
      </c>
    </row>
    <row r="71" spans="1:4" x14ac:dyDescent="0.2">
      <c r="A71" s="2">
        <v>2022</v>
      </c>
      <c r="B71" s="2" t="s">
        <v>545</v>
      </c>
      <c r="C71" s="2" t="s">
        <v>546</v>
      </c>
      <c r="D71" s="2" t="s">
        <v>546</v>
      </c>
    </row>
    <row r="72" spans="1:4" x14ac:dyDescent="0.2">
      <c r="A72" s="2">
        <v>2022</v>
      </c>
      <c r="B72" s="2" t="s">
        <v>547</v>
      </c>
      <c r="C72" s="2" t="s">
        <v>548</v>
      </c>
      <c r="D72" s="2" t="s">
        <v>97</v>
      </c>
    </row>
    <row r="73" spans="1:4" x14ac:dyDescent="0.2">
      <c r="A73" s="2">
        <v>2023</v>
      </c>
      <c r="B73" s="2" t="s">
        <v>1299</v>
      </c>
      <c r="C73" s="2" t="s">
        <v>1300</v>
      </c>
      <c r="D73" s="2" t="s">
        <v>89</v>
      </c>
    </row>
    <row r="74" spans="1:4" x14ac:dyDescent="0.2">
      <c r="A74" s="2">
        <v>2023</v>
      </c>
      <c r="B74" s="2" t="s">
        <v>1301</v>
      </c>
      <c r="C74" s="2" t="s">
        <v>1302</v>
      </c>
      <c r="D74" s="2" t="s">
        <v>1303</v>
      </c>
    </row>
    <row r="75" spans="1:4" x14ac:dyDescent="0.2">
      <c r="A75" s="2">
        <v>2022</v>
      </c>
      <c r="B75" s="2" t="s">
        <v>549</v>
      </c>
      <c r="C75" s="2" t="s">
        <v>550</v>
      </c>
      <c r="D75" s="2" t="s">
        <v>5</v>
      </c>
    </row>
    <row r="76" spans="1:4" x14ac:dyDescent="0.2">
      <c r="A76" s="2">
        <v>2023</v>
      </c>
      <c r="B76" s="2" t="s">
        <v>1304</v>
      </c>
      <c r="C76" s="2" t="s">
        <v>1305</v>
      </c>
      <c r="D76" s="2" t="s">
        <v>5</v>
      </c>
    </row>
    <row r="77" spans="1:4" x14ac:dyDescent="0.2">
      <c r="A77" s="2">
        <v>2023</v>
      </c>
      <c r="B77" s="2" t="s">
        <v>1306</v>
      </c>
      <c r="C77" s="2" t="s">
        <v>1307</v>
      </c>
      <c r="D77" s="2" t="s">
        <v>6</v>
      </c>
    </row>
    <row r="78" spans="1:4" x14ac:dyDescent="0.2">
      <c r="A78" s="2">
        <v>2022</v>
      </c>
      <c r="B78" s="2" t="s">
        <v>551</v>
      </c>
      <c r="C78" s="2" t="s">
        <v>552</v>
      </c>
      <c r="D78" s="2" t="s">
        <v>5</v>
      </c>
    </row>
    <row r="79" spans="1:4" x14ac:dyDescent="0.2">
      <c r="A79" s="2">
        <v>2022</v>
      </c>
      <c r="B79" s="2" t="s">
        <v>553</v>
      </c>
      <c r="C79" s="2" t="s">
        <v>554</v>
      </c>
      <c r="D79" s="2" t="s">
        <v>5</v>
      </c>
    </row>
    <row r="80" spans="1:4" x14ac:dyDescent="0.2">
      <c r="A80" s="2">
        <v>2022</v>
      </c>
      <c r="B80" s="2" t="s">
        <v>555</v>
      </c>
      <c r="C80" s="2" t="s">
        <v>44</v>
      </c>
      <c r="D80" s="2" t="s">
        <v>5</v>
      </c>
    </row>
    <row r="81" spans="1:4" x14ac:dyDescent="0.2">
      <c r="A81" s="2">
        <v>2022</v>
      </c>
      <c r="B81" s="2" t="s">
        <v>556</v>
      </c>
      <c r="C81" s="2" t="s">
        <v>557</v>
      </c>
      <c r="D81" s="2" t="s">
        <v>5</v>
      </c>
    </row>
    <row r="82" spans="1:4" x14ac:dyDescent="0.2">
      <c r="A82" s="2">
        <v>2022</v>
      </c>
      <c r="B82" s="2" t="s">
        <v>558</v>
      </c>
      <c r="C82" s="2" t="s">
        <v>559</v>
      </c>
      <c r="D82" s="2" t="s">
        <v>103</v>
      </c>
    </row>
    <row r="83" spans="1:4" x14ac:dyDescent="0.2">
      <c r="A83" s="2">
        <v>2022</v>
      </c>
      <c r="B83" s="2" t="s">
        <v>560</v>
      </c>
      <c r="C83" s="2" t="s">
        <v>48</v>
      </c>
      <c r="D83" s="2" t="s">
        <v>5</v>
      </c>
    </row>
    <row r="84" spans="1:4" x14ac:dyDescent="0.2">
      <c r="A84" s="2">
        <v>2022</v>
      </c>
      <c r="B84" s="2" t="s">
        <v>561</v>
      </c>
      <c r="C84" s="2" t="s">
        <v>562</v>
      </c>
      <c r="D84" s="2" t="s">
        <v>563</v>
      </c>
    </row>
    <row r="85" spans="1:4" x14ac:dyDescent="0.2">
      <c r="A85" s="2">
        <v>2023</v>
      </c>
      <c r="B85" s="2" t="s">
        <v>1308</v>
      </c>
      <c r="C85" s="2" t="s">
        <v>1309</v>
      </c>
      <c r="D85" s="2" t="s">
        <v>5</v>
      </c>
    </row>
    <row r="86" spans="1:4" x14ac:dyDescent="0.2">
      <c r="A86" s="2">
        <v>2022</v>
      </c>
      <c r="B86" s="2" t="s">
        <v>564</v>
      </c>
      <c r="C86" s="2" t="s">
        <v>73</v>
      </c>
      <c r="D86" s="2" t="s">
        <v>5</v>
      </c>
    </row>
    <row r="87" spans="1:4" x14ac:dyDescent="0.2">
      <c r="A87" s="2">
        <v>2023</v>
      </c>
      <c r="B87" s="2" t="s">
        <v>1310</v>
      </c>
      <c r="C87" s="2" t="s">
        <v>117</v>
      </c>
      <c r="D87" s="2" t="s">
        <v>5</v>
      </c>
    </row>
    <row r="88" spans="1:4" x14ac:dyDescent="0.2">
      <c r="A88" s="2">
        <v>2023</v>
      </c>
      <c r="B88" s="2" t="s">
        <v>1311</v>
      </c>
      <c r="C88" s="2" t="s">
        <v>1312</v>
      </c>
      <c r="D88" s="2" t="s">
        <v>1313</v>
      </c>
    </row>
    <row r="89" spans="1:4" x14ac:dyDescent="0.2">
      <c r="A89" s="2">
        <v>2022</v>
      </c>
      <c r="B89" s="2" t="s">
        <v>565</v>
      </c>
      <c r="C89" s="2" t="s">
        <v>566</v>
      </c>
      <c r="D89" s="2" t="s">
        <v>117</v>
      </c>
    </row>
    <row r="90" spans="1:4" x14ac:dyDescent="0.2">
      <c r="A90" s="2">
        <v>2023</v>
      </c>
      <c r="B90" s="2" t="s">
        <v>1314</v>
      </c>
      <c r="C90" s="2" t="s">
        <v>54</v>
      </c>
      <c r="D90" s="2" t="s">
        <v>193</v>
      </c>
    </row>
    <row r="91" spans="1:4" x14ac:dyDescent="0.2">
      <c r="A91" s="2">
        <v>2022</v>
      </c>
      <c r="B91" s="2" t="s">
        <v>567</v>
      </c>
      <c r="C91" s="2" t="s">
        <v>100</v>
      </c>
      <c r="D91" s="2" t="s">
        <v>5</v>
      </c>
    </row>
    <row r="92" spans="1:4" x14ac:dyDescent="0.2">
      <c r="A92" s="2">
        <v>2023</v>
      </c>
      <c r="B92" s="2" t="s">
        <v>101</v>
      </c>
      <c r="C92" s="2" t="s">
        <v>72</v>
      </c>
      <c r="D92" s="2" t="s">
        <v>5</v>
      </c>
    </row>
    <row r="93" spans="1:4" x14ac:dyDescent="0.2">
      <c r="A93" s="2">
        <v>2023</v>
      </c>
      <c r="B93" s="2" t="s">
        <v>1315</v>
      </c>
      <c r="C93" s="2" t="s">
        <v>1316</v>
      </c>
      <c r="D93" s="2" t="s">
        <v>131</v>
      </c>
    </row>
    <row r="94" spans="1:4" x14ac:dyDescent="0.2">
      <c r="A94" s="2">
        <v>2023</v>
      </c>
      <c r="B94" s="2" t="s">
        <v>1317</v>
      </c>
      <c r="C94" s="2" t="s">
        <v>1264</v>
      </c>
      <c r="D94" s="2" t="s">
        <v>5</v>
      </c>
    </row>
    <row r="95" spans="1:4" x14ac:dyDescent="0.2">
      <c r="A95" s="2">
        <v>2022</v>
      </c>
      <c r="B95" s="2" t="s">
        <v>568</v>
      </c>
      <c r="C95" s="2" t="s">
        <v>569</v>
      </c>
      <c r="D95" s="2" t="s">
        <v>570</v>
      </c>
    </row>
    <row r="96" spans="1:4" x14ac:dyDescent="0.2">
      <c r="A96" s="2">
        <v>2023</v>
      </c>
      <c r="B96" s="2" t="s">
        <v>1318</v>
      </c>
      <c r="C96" s="2" t="s">
        <v>537</v>
      </c>
      <c r="D96" s="2" t="s">
        <v>5</v>
      </c>
    </row>
    <row r="97" spans="1:4" x14ac:dyDescent="0.2">
      <c r="A97" s="2">
        <v>2022</v>
      </c>
      <c r="B97" s="2" t="s">
        <v>571</v>
      </c>
      <c r="C97" s="2" t="s">
        <v>572</v>
      </c>
      <c r="D97" s="2" t="s">
        <v>573</v>
      </c>
    </row>
    <row r="98" spans="1:4" x14ac:dyDescent="0.2">
      <c r="A98" s="2">
        <v>2023</v>
      </c>
      <c r="B98" s="2" t="s">
        <v>1319</v>
      </c>
      <c r="C98" s="2" t="s">
        <v>1320</v>
      </c>
      <c r="D98" s="2" t="s">
        <v>1321</v>
      </c>
    </row>
    <row r="99" spans="1:4" x14ac:dyDescent="0.2">
      <c r="A99" s="2">
        <v>2022</v>
      </c>
      <c r="B99" s="2" t="s">
        <v>574</v>
      </c>
      <c r="C99" s="2" t="s">
        <v>575</v>
      </c>
      <c r="D99" s="2" t="s">
        <v>5</v>
      </c>
    </row>
    <row r="100" spans="1:4" x14ac:dyDescent="0.2">
      <c r="A100" s="2">
        <v>2022</v>
      </c>
      <c r="B100" s="2" t="s">
        <v>576</v>
      </c>
      <c r="C100" s="2" t="s">
        <v>41</v>
      </c>
      <c r="D100" s="2" t="s">
        <v>90</v>
      </c>
    </row>
    <row r="101" spans="1:4" x14ac:dyDescent="0.2">
      <c r="A101" s="2">
        <v>2023</v>
      </c>
      <c r="B101" s="2" t="s">
        <v>1322</v>
      </c>
      <c r="C101" s="2" t="s">
        <v>1323</v>
      </c>
      <c r="D101" s="2" t="s">
        <v>1324</v>
      </c>
    </row>
    <row r="102" spans="1:4" x14ac:dyDescent="0.2">
      <c r="A102" s="2">
        <v>2023</v>
      </c>
      <c r="B102" s="2" t="s">
        <v>1325</v>
      </c>
      <c r="C102" s="2" t="s">
        <v>1326</v>
      </c>
      <c r="D102" s="2" t="s">
        <v>1327</v>
      </c>
    </row>
    <row r="103" spans="1:4" x14ac:dyDescent="0.2">
      <c r="A103" s="2">
        <v>2023</v>
      </c>
      <c r="B103" s="2" t="s">
        <v>1328</v>
      </c>
      <c r="C103" s="2" t="s">
        <v>180</v>
      </c>
      <c r="D103" s="2" t="s">
        <v>5</v>
      </c>
    </row>
    <row r="104" spans="1:4" x14ac:dyDescent="0.2">
      <c r="A104" s="2">
        <v>2023</v>
      </c>
      <c r="B104" s="2" t="s">
        <v>1329</v>
      </c>
      <c r="C104" s="2" t="s">
        <v>1330</v>
      </c>
      <c r="D104" s="2" t="s">
        <v>1331</v>
      </c>
    </row>
    <row r="105" spans="1:4" x14ac:dyDescent="0.2">
      <c r="A105" s="2">
        <v>2023</v>
      </c>
      <c r="B105" s="2" t="s">
        <v>1332</v>
      </c>
      <c r="C105" s="2" t="s">
        <v>1333</v>
      </c>
      <c r="D105" s="2" t="s">
        <v>180</v>
      </c>
    </row>
    <row r="106" spans="1:4" x14ac:dyDescent="0.2">
      <c r="A106" s="2">
        <v>2023</v>
      </c>
      <c r="B106" s="2" t="s">
        <v>1334</v>
      </c>
      <c r="C106" s="2" t="s">
        <v>1335</v>
      </c>
      <c r="D106" s="2" t="s">
        <v>5</v>
      </c>
    </row>
    <row r="107" spans="1:4" x14ac:dyDescent="0.2">
      <c r="A107" s="2">
        <v>2023</v>
      </c>
      <c r="B107" s="2" t="s">
        <v>1336</v>
      </c>
      <c r="C107" s="2" t="s">
        <v>55</v>
      </c>
      <c r="D107" s="2" t="s">
        <v>1337</v>
      </c>
    </row>
    <row r="108" spans="1:4" x14ac:dyDescent="0.2">
      <c r="A108" s="2">
        <v>2022</v>
      </c>
      <c r="B108" s="2" t="s">
        <v>577</v>
      </c>
      <c r="C108" s="2" t="s">
        <v>115</v>
      </c>
      <c r="D108" s="2" t="s">
        <v>5</v>
      </c>
    </row>
    <row r="109" spans="1:4" x14ac:dyDescent="0.2">
      <c r="A109" s="2">
        <v>2022</v>
      </c>
      <c r="B109" s="2" t="s">
        <v>578</v>
      </c>
      <c r="C109" s="2" t="s">
        <v>579</v>
      </c>
      <c r="D109" s="2" t="s">
        <v>5</v>
      </c>
    </row>
    <row r="110" spans="1:4" x14ac:dyDescent="0.2">
      <c r="A110" s="2">
        <v>2022</v>
      </c>
      <c r="B110" s="2" t="s">
        <v>580</v>
      </c>
      <c r="C110" s="2" t="s">
        <v>104</v>
      </c>
      <c r="D110" s="2" t="s">
        <v>5</v>
      </c>
    </row>
    <row r="111" spans="1:4" x14ac:dyDescent="0.2">
      <c r="A111" s="2">
        <v>2023</v>
      </c>
      <c r="B111" s="2" t="s">
        <v>1338</v>
      </c>
      <c r="C111" s="2" t="s">
        <v>572</v>
      </c>
      <c r="D111" s="2" t="s">
        <v>5</v>
      </c>
    </row>
    <row r="112" spans="1:4" x14ac:dyDescent="0.2">
      <c r="A112" s="2">
        <v>2022</v>
      </c>
      <c r="B112" s="2" t="s">
        <v>581</v>
      </c>
      <c r="C112" s="2" t="s">
        <v>582</v>
      </c>
      <c r="D112" s="2" t="s">
        <v>75</v>
      </c>
    </row>
    <row r="113" spans="1:4" x14ac:dyDescent="0.2">
      <c r="A113" s="2">
        <v>2023</v>
      </c>
      <c r="B113" s="2" t="s">
        <v>1339</v>
      </c>
      <c r="C113" s="2" t="s">
        <v>1340</v>
      </c>
      <c r="D113" s="2" t="s">
        <v>90</v>
      </c>
    </row>
    <row r="114" spans="1:4" x14ac:dyDescent="0.2">
      <c r="A114" s="2">
        <v>2022</v>
      </c>
      <c r="B114" s="2" t="s">
        <v>583</v>
      </c>
      <c r="C114" s="2" t="s">
        <v>96</v>
      </c>
      <c r="D114" s="2" t="s">
        <v>5</v>
      </c>
    </row>
    <row r="115" spans="1:4" x14ac:dyDescent="0.2">
      <c r="A115" s="2">
        <v>2022</v>
      </c>
      <c r="B115" s="2" t="s">
        <v>584</v>
      </c>
      <c r="C115" s="2" t="s">
        <v>585</v>
      </c>
      <c r="D115" s="2" t="s">
        <v>5</v>
      </c>
    </row>
    <row r="116" spans="1:4" x14ac:dyDescent="0.2">
      <c r="A116" s="2">
        <v>2023</v>
      </c>
      <c r="B116" s="2" t="s">
        <v>1341</v>
      </c>
      <c r="C116" s="2" t="s">
        <v>6</v>
      </c>
      <c r="D116" s="2" t="s">
        <v>5</v>
      </c>
    </row>
    <row r="117" spans="1:4" x14ac:dyDescent="0.2">
      <c r="A117" s="2">
        <v>2022</v>
      </c>
      <c r="B117" s="2" t="s">
        <v>586</v>
      </c>
      <c r="C117" s="2" t="s">
        <v>107</v>
      </c>
      <c r="D117" s="2" t="s">
        <v>5</v>
      </c>
    </row>
    <row r="118" spans="1:4" x14ac:dyDescent="0.2">
      <c r="A118" s="2">
        <v>2023</v>
      </c>
      <c r="B118" s="2" t="s">
        <v>1342</v>
      </c>
      <c r="C118" s="2" t="s">
        <v>337</v>
      </c>
      <c r="D118" s="2" t="s">
        <v>1343</v>
      </c>
    </row>
    <row r="119" spans="1:4" x14ac:dyDescent="0.2">
      <c r="A119" s="2">
        <v>2023</v>
      </c>
      <c r="B119" s="2" t="s">
        <v>1344</v>
      </c>
      <c r="C119" s="2" t="s">
        <v>41</v>
      </c>
      <c r="D119" s="2" t="s">
        <v>5</v>
      </c>
    </row>
    <row r="120" spans="1:4" x14ac:dyDescent="0.2">
      <c r="A120" s="2">
        <v>2023</v>
      </c>
      <c r="B120" s="2" t="s">
        <v>1345</v>
      </c>
      <c r="C120" s="2" t="s">
        <v>104</v>
      </c>
      <c r="D120" s="2" t="s">
        <v>5</v>
      </c>
    </row>
    <row r="121" spans="1:4" x14ac:dyDescent="0.2">
      <c r="A121" s="2">
        <v>2023</v>
      </c>
      <c r="B121" s="2" t="s">
        <v>1346</v>
      </c>
      <c r="C121" s="2" t="s">
        <v>47</v>
      </c>
      <c r="D121" s="2" t="s">
        <v>1347</v>
      </c>
    </row>
    <row r="122" spans="1:4" x14ac:dyDescent="0.2">
      <c r="A122" s="2">
        <v>2022</v>
      </c>
      <c r="B122" s="2" t="s">
        <v>587</v>
      </c>
      <c r="C122" s="2" t="s">
        <v>588</v>
      </c>
      <c r="D122" s="2" t="s">
        <v>343</v>
      </c>
    </row>
    <row r="123" spans="1:4" x14ac:dyDescent="0.2">
      <c r="A123" s="2">
        <v>2022</v>
      </c>
      <c r="B123" s="2" t="s">
        <v>589</v>
      </c>
      <c r="C123" s="2" t="s">
        <v>590</v>
      </c>
      <c r="D123" s="2" t="s">
        <v>5</v>
      </c>
    </row>
    <row r="124" spans="1:4" x14ac:dyDescent="0.2">
      <c r="A124" s="2">
        <v>2023</v>
      </c>
      <c r="B124" s="2" t="s">
        <v>1348</v>
      </c>
      <c r="C124" s="2" t="s">
        <v>1349</v>
      </c>
      <c r="D124" s="2" t="s">
        <v>5</v>
      </c>
    </row>
    <row r="125" spans="1:4" x14ac:dyDescent="0.2">
      <c r="A125" s="2">
        <v>2022</v>
      </c>
      <c r="B125" s="2" t="s">
        <v>591</v>
      </c>
      <c r="C125" s="2" t="s">
        <v>592</v>
      </c>
      <c r="D125" s="2" t="s">
        <v>5</v>
      </c>
    </row>
    <row r="126" spans="1:4" x14ac:dyDescent="0.2">
      <c r="A126" s="2">
        <v>2023</v>
      </c>
      <c r="B126" s="2" t="s">
        <v>1350</v>
      </c>
      <c r="C126" s="2" t="s">
        <v>1351</v>
      </c>
      <c r="D126" s="2" t="s">
        <v>5</v>
      </c>
    </row>
    <row r="127" spans="1:4" x14ac:dyDescent="0.2">
      <c r="A127" s="2">
        <v>2022</v>
      </c>
      <c r="B127" s="2" t="s">
        <v>593</v>
      </c>
      <c r="C127" s="2" t="s">
        <v>27</v>
      </c>
      <c r="D127" s="2" t="s">
        <v>5</v>
      </c>
    </row>
    <row r="128" spans="1:4" x14ac:dyDescent="0.2">
      <c r="A128" s="2">
        <v>2023</v>
      </c>
      <c r="B128" s="2" t="s">
        <v>1352</v>
      </c>
      <c r="C128" s="2" t="s">
        <v>198</v>
      </c>
      <c r="D128" s="2" t="s">
        <v>5</v>
      </c>
    </row>
    <row r="129" spans="1:4" x14ac:dyDescent="0.2">
      <c r="A129" s="2">
        <v>2023</v>
      </c>
      <c r="B129" s="2" t="s">
        <v>1353</v>
      </c>
      <c r="C129" s="2" t="s">
        <v>1025</v>
      </c>
      <c r="D129" s="2" t="s">
        <v>5</v>
      </c>
    </row>
    <row r="130" spans="1:4" x14ac:dyDescent="0.2">
      <c r="A130" s="2">
        <v>2022</v>
      </c>
      <c r="B130" s="2" t="s">
        <v>594</v>
      </c>
      <c r="C130" s="2" t="s">
        <v>67</v>
      </c>
      <c r="D130" s="2" t="s">
        <v>5</v>
      </c>
    </row>
    <row r="131" spans="1:4" x14ac:dyDescent="0.2">
      <c r="A131" s="2">
        <v>2022</v>
      </c>
      <c r="B131" s="2" t="s">
        <v>595</v>
      </c>
      <c r="C131" s="2" t="s">
        <v>103</v>
      </c>
      <c r="D131" s="2" t="s">
        <v>5</v>
      </c>
    </row>
    <row r="132" spans="1:4" x14ac:dyDescent="0.2">
      <c r="A132" s="2">
        <v>2023</v>
      </c>
      <c r="B132" s="2" t="s">
        <v>1354</v>
      </c>
      <c r="C132" s="2" t="s">
        <v>1251</v>
      </c>
      <c r="D132" s="2" t="s">
        <v>5</v>
      </c>
    </row>
    <row r="133" spans="1:4" x14ac:dyDescent="0.2">
      <c r="A133" s="2">
        <v>2023</v>
      </c>
      <c r="B133" s="2" t="s">
        <v>1355</v>
      </c>
      <c r="C133" s="2" t="s">
        <v>96</v>
      </c>
      <c r="D133" s="2" t="s">
        <v>5</v>
      </c>
    </row>
    <row r="134" spans="1:4" x14ac:dyDescent="0.2">
      <c r="A134" s="2">
        <v>2022</v>
      </c>
      <c r="B134" s="2" t="s">
        <v>596</v>
      </c>
      <c r="C134" s="2" t="s">
        <v>597</v>
      </c>
      <c r="D134" s="2" t="s">
        <v>198</v>
      </c>
    </row>
    <row r="135" spans="1:4" x14ac:dyDescent="0.2">
      <c r="A135" s="2">
        <v>2023</v>
      </c>
      <c r="B135" s="2" t="s">
        <v>1356</v>
      </c>
      <c r="C135" s="2" t="s">
        <v>6</v>
      </c>
      <c r="D135" s="2" t="s">
        <v>89</v>
      </c>
    </row>
    <row r="136" spans="1:4" x14ac:dyDescent="0.2">
      <c r="A136" s="2">
        <v>2022</v>
      </c>
      <c r="B136" s="2" t="s">
        <v>598</v>
      </c>
      <c r="C136" s="2" t="s">
        <v>103</v>
      </c>
      <c r="D136" s="2" t="s">
        <v>5</v>
      </c>
    </row>
    <row r="137" spans="1:4" x14ac:dyDescent="0.2">
      <c r="A137" s="2">
        <v>2022</v>
      </c>
      <c r="B137" s="2" t="s">
        <v>599</v>
      </c>
      <c r="C137" s="2" t="s">
        <v>199</v>
      </c>
      <c r="D137" s="2" t="s">
        <v>5</v>
      </c>
    </row>
    <row r="138" spans="1:4" x14ac:dyDescent="0.2">
      <c r="A138" s="2">
        <v>2022</v>
      </c>
      <c r="B138" s="2" t="s">
        <v>600</v>
      </c>
      <c r="C138" s="2" t="s">
        <v>601</v>
      </c>
      <c r="D138" s="2" t="s">
        <v>5</v>
      </c>
    </row>
    <row r="139" spans="1:4" x14ac:dyDescent="0.2">
      <c r="A139" s="2">
        <v>2022</v>
      </c>
      <c r="B139" s="2" t="s">
        <v>602</v>
      </c>
      <c r="C139" s="2" t="s">
        <v>603</v>
      </c>
      <c r="D139" s="2" t="s">
        <v>604</v>
      </c>
    </row>
    <row r="140" spans="1:4" x14ac:dyDescent="0.2">
      <c r="A140" s="2">
        <v>2022</v>
      </c>
      <c r="B140" s="2" t="s">
        <v>605</v>
      </c>
      <c r="C140" s="2" t="s">
        <v>606</v>
      </c>
      <c r="D140" s="2" t="s">
        <v>607</v>
      </c>
    </row>
    <row r="141" spans="1:4" x14ac:dyDescent="0.2">
      <c r="A141" s="2">
        <v>2022</v>
      </c>
      <c r="B141" s="2" t="s">
        <v>608</v>
      </c>
      <c r="C141" s="2" t="s">
        <v>609</v>
      </c>
      <c r="D141" s="2" t="s">
        <v>95</v>
      </c>
    </row>
    <row r="142" spans="1:4" x14ac:dyDescent="0.2">
      <c r="A142" s="2">
        <v>2022</v>
      </c>
      <c r="B142" s="2" t="s">
        <v>610</v>
      </c>
      <c r="C142" s="2" t="s">
        <v>611</v>
      </c>
      <c r="D142" s="2" t="s">
        <v>5</v>
      </c>
    </row>
    <row r="143" spans="1:4" x14ac:dyDescent="0.2">
      <c r="A143" s="2">
        <v>2022</v>
      </c>
      <c r="B143" s="2" t="s">
        <v>612</v>
      </c>
      <c r="C143" s="2" t="s">
        <v>613</v>
      </c>
      <c r="D143" s="2" t="s">
        <v>5</v>
      </c>
    </row>
    <row r="144" spans="1:4" x14ac:dyDescent="0.2">
      <c r="A144" s="2">
        <v>2023</v>
      </c>
      <c r="B144" s="2" t="s">
        <v>1357</v>
      </c>
      <c r="C144" s="2" t="s">
        <v>384</v>
      </c>
      <c r="D144" s="2" t="s">
        <v>1358</v>
      </c>
    </row>
    <row r="145" spans="1:4" x14ac:dyDescent="0.2">
      <c r="A145" s="2">
        <v>2023</v>
      </c>
      <c r="B145" s="2" t="s">
        <v>1359</v>
      </c>
      <c r="C145" s="2" t="s">
        <v>1360</v>
      </c>
      <c r="D145" s="2" t="s">
        <v>1361</v>
      </c>
    </row>
    <row r="146" spans="1:4" x14ac:dyDescent="0.2">
      <c r="A146" s="2">
        <v>2023</v>
      </c>
      <c r="B146" s="2" t="s">
        <v>1362</v>
      </c>
      <c r="C146" s="2" t="s">
        <v>1363</v>
      </c>
      <c r="D146" s="2" t="s">
        <v>5</v>
      </c>
    </row>
    <row r="147" spans="1:4" x14ac:dyDescent="0.2">
      <c r="A147" s="2">
        <v>2023</v>
      </c>
      <c r="B147" s="2" t="s">
        <v>1364</v>
      </c>
      <c r="C147" s="2" t="s">
        <v>1365</v>
      </c>
      <c r="D147" s="2" t="s">
        <v>1366</v>
      </c>
    </row>
    <row r="148" spans="1:4" x14ac:dyDescent="0.2">
      <c r="A148" s="2">
        <v>2023</v>
      </c>
      <c r="B148" s="2" t="s">
        <v>1367</v>
      </c>
      <c r="C148" s="2" t="s">
        <v>1368</v>
      </c>
      <c r="D148" s="2" t="s">
        <v>5</v>
      </c>
    </row>
    <row r="149" spans="1:4" x14ac:dyDescent="0.2">
      <c r="A149" s="2">
        <v>2022</v>
      </c>
      <c r="B149" s="2" t="s">
        <v>614</v>
      </c>
      <c r="C149" s="2" t="s">
        <v>615</v>
      </c>
      <c r="D149" s="2" t="s">
        <v>5</v>
      </c>
    </row>
    <row r="150" spans="1:4" x14ac:dyDescent="0.2">
      <c r="A150" s="2">
        <v>2022</v>
      </c>
      <c r="B150" s="2" t="s">
        <v>616</v>
      </c>
      <c r="C150" s="2" t="s">
        <v>74</v>
      </c>
      <c r="D150" s="2" t="s">
        <v>617</v>
      </c>
    </row>
    <row r="151" spans="1:4" x14ac:dyDescent="0.2">
      <c r="A151" s="2">
        <v>2023</v>
      </c>
      <c r="B151" s="2" t="s">
        <v>1369</v>
      </c>
      <c r="C151" s="2" t="s">
        <v>76</v>
      </c>
      <c r="D151" s="2" t="s">
        <v>1370</v>
      </c>
    </row>
    <row r="152" spans="1:4" x14ac:dyDescent="0.2">
      <c r="A152" s="2">
        <v>2023</v>
      </c>
      <c r="B152" s="2" t="s">
        <v>1371</v>
      </c>
      <c r="C152" s="2" t="s">
        <v>1372</v>
      </c>
      <c r="D152" s="2" t="s">
        <v>5</v>
      </c>
    </row>
    <row r="153" spans="1:4" x14ac:dyDescent="0.2">
      <c r="A153" s="2">
        <v>2022</v>
      </c>
      <c r="B153" s="2" t="s">
        <v>179</v>
      </c>
      <c r="C153" s="2" t="s">
        <v>103</v>
      </c>
      <c r="D153" s="2" t="s">
        <v>5</v>
      </c>
    </row>
    <row r="154" spans="1:4" x14ac:dyDescent="0.2">
      <c r="A154" s="2">
        <v>2023</v>
      </c>
      <c r="B154" s="2" t="s">
        <v>1373</v>
      </c>
      <c r="C154" s="2" t="s">
        <v>554</v>
      </c>
      <c r="D154" s="2" t="s">
        <v>5</v>
      </c>
    </row>
    <row r="155" spans="1:4" x14ac:dyDescent="0.2">
      <c r="A155" s="2">
        <v>2022</v>
      </c>
      <c r="B155" s="2" t="s">
        <v>618</v>
      </c>
      <c r="C155" s="2" t="s">
        <v>114</v>
      </c>
      <c r="D155" s="2" t="s">
        <v>5</v>
      </c>
    </row>
    <row r="156" spans="1:4" x14ac:dyDescent="0.2">
      <c r="A156" s="2">
        <v>2022</v>
      </c>
      <c r="B156" s="2" t="s">
        <v>619</v>
      </c>
      <c r="C156" s="2" t="s">
        <v>620</v>
      </c>
      <c r="D156" s="2" t="s">
        <v>99</v>
      </c>
    </row>
    <row r="157" spans="1:4" x14ac:dyDescent="0.2">
      <c r="A157" s="2">
        <v>2022</v>
      </c>
      <c r="B157" s="2" t="s">
        <v>621</v>
      </c>
      <c r="C157" s="2" t="s">
        <v>168</v>
      </c>
      <c r="D157" s="2" t="s">
        <v>5</v>
      </c>
    </row>
    <row r="158" spans="1:4" x14ac:dyDescent="0.2">
      <c r="A158" s="2">
        <v>2023</v>
      </c>
      <c r="B158" s="2" t="s">
        <v>1374</v>
      </c>
      <c r="C158" s="2" t="s">
        <v>609</v>
      </c>
      <c r="D158" s="2" t="s">
        <v>5</v>
      </c>
    </row>
    <row r="159" spans="1:4" x14ac:dyDescent="0.2">
      <c r="A159" s="2">
        <v>2022</v>
      </c>
      <c r="B159" s="2" t="s">
        <v>622</v>
      </c>
      <c r="C159" s="2" t="s">
        <v>623</v>
      </c>
      <c r="D159" s="2" t="s">
        <v>5</v>
      </c>
    </row>
    <row r="160" spans="1:4" x14ac:dyDescent="0.2">
      <c r="A160" s="2">
        <v>2023</v>
      </c>
      <c r="B160" s="2" t="s">
        <v>1375</v>
      </c>
      <c r="C160" s="2" t="s">
        <v>1376</v>
      </c>
      <c r="D160" s="2" t="s">
        <v>5</v>
      </c>
    </row>
    <row r="161" spans="1:4" x14ac:dyDescent="0.2">
      <c r="A161" s="2">
        <v>2022</v>
      </c>
      <c r="B161" s="2" t="s">
        <v>624</v>
      </c>
      <c r="C161" s="2" t="s">
        <v>579</v>
      </c>
      <c r="D161" s="2" t="s">
        <v>5</v>
      </c>
    </row>
    <row r="162" spans="1:4" x14ac:dyDescent="0.2">
      <c r="A162" s="2">
        <v>2023</v>
      </c>
      <c r="B162" s="2" t="s">
        <v>1377</v>
      </c>
      <c r="C162" s="2" t="s">
        <v>1378</v>
      </c>
      <c r="D162" s="2" t="s">
        <v>1379</v>
      </c>
    </row>
    <row r="163" spans="1:4" x14ac:dyDescent="0.2">
      <c r="A163" s="2">
        <v>2022</v>
      </c>
      <c r="B163" s="2" t="s">
        <v>196</v>
      </c>
      <c r="C163" s="2" t="s">
        <v>71</v>
      </c>
      <c r="D163" s="2" t="s">
        <v>5</v>
      </c>
    </row>
    <row r="164" spans="1:4" x14ac:dyDescent="0.2">
      <c r="A164" s="2">
        <v>2023</v>
      </c>
      <c r="B164" s="2" t="s">
        <v>1380</v>
      </c>
      <c r="C164" s="2" t="s">
        <v>1381</v>
      </c>
      <c r="D164" s="2" t="s">
        <v>5</v>
      </c>
    </row>
    <row r="165" spans="1:4" x14ac:dyDescent="0.2">
      <c r="A165" s="2">
        <v>2022</v>
      </c>
      <c r="B165" s="2" t="s">
        <v>625</v>
      </c>
      <c r="C165" s="2" t="s">
        <v>195</v>
      </c>
      <c r="D165" s="2" t="s">
        <v>626</v>
      </c>
    </row>
    <row r="166" spans="1:4" x14ac:dyDescent="0.2">
      <c r="A166" s="2">
        <v>2023</v>
      </c>
      <c r="B166" s="2" t="s">
        <v>1382</v>
      </c>
      <c r="C166" s="2" t="s">
        <v>1383</v>
      </c>
      <c r="D166" s="2" t="s">
        <v>5</v>
      </c>
    </row>
    <row r="167" spans="1:4" x14ac:dyDescent="0.2">
      <c r="A167" s="2">
        <v>2023</v>
      </c>
      <c r="B167" s="2" t="s">
        <v>1384</v>
      </c>
      <c r="C167" s="2" t="s">
        <v>1385</v>
      </c>
      <c r="D167" s="2" t="s">
        <v>5</v>
      </c>
    </row>
    <row r="168" spans="1:4" x14ac:dyDescent="0.2">
      <c r="A168" s="2">
        <v>2022</v>
      </c>
      <c r="B168" s="2" t="s">
        <v>627</v>
      </c>
      <c r="C168" s="2" t="s">
        <v>73</v>
      </c>
      <c r="D168" s="2" t="s">
        <v>5</v>
      </c>
    </row>
    <row r="169" spans="1:4" x14ac:dyDescent="0.2">
      <c r="A169" s="2">
        <v>2022</v>
      </c>
      <c r="B169" s="2" t="s">
        <v>628</v>
      </c>
      <c r="C169" s="2" t="s">
        <v>629</v>
      </c>
      <c r="D169" s="2" t="s">
        <v>5</v>
      </c>
    </row>
    <row r="170" spans="1:4" x14ac:dyDescent="0.2">
      <c r="A170" s="2">
        <v>2023</v>
      </c>
      <c r="B170" s="2" t="s">
        <v>1386</v>
      </c>
      <c r="C170" s="2" t="s">
        <v>120</v>
      </c>
      <c r="D170" s="2" t="s">
        <v>5</v>
      </c>
    </row>
    <row r="171" spans="1:4" x14ac:dyDescent="0.2">
      <c r="A171" s="2">
        <v>2023</v>
      </c>
      <c r="B171" s="2" t="s">
        <v>1387</v>
      </c>
      <c r="C171" s="2" t="s">
        <v>1388</v>
      </c>
      <c r="D171" s="2" t="s">
        <v>499</v>
      </c>
    </row>
    <row r="172" spans="1:4" x14ac:dyDescent="0.2">
      <c r="A172" s="2">
        <v>2022</v>
      </c>
      <c r="B172" s="2" t="s">
        <v>630</v>
      </c>
      <c r="C172" s="2" t="s">
        <v>132</v>
      </c>
      <c r="D172" s="2" t="s">
        <v>631</v>
      </c>
    </row>
    <row r="173" spans="1:4" x14ac:dyDescent="0.2">
      <c r="A173" s="2">
        <v>2022</v>
      </c>
      <c r="B173" s="2" t="s">
        <v>632</v>
      </c>
      <c r="C173" s="2" t="s">
        <v>98</v>
      </c>
      <c r="D173" s="2" t="s">
        <v>70</v>
      </c>
    </row>
    <row r="174" spans="1:4" x14ac:dyDescent="0.2">
      <c r="A174" s="2">
        <v>2022</v>
      </c>
      <c r="B174" s="2" t="s">
        <v>633</v>
      </c>
      <c r="C174" s="2" t="s">
        <v>634</v>
      </c>
      <c r="D174" s="2" t="s">
        <v>5</v>
      </c>
    </row>
    <row r="175" spans="1:4" x14ac:dyDescent="0.2">
      <c r="A175" s="2">
        <v>2022</v>
      </c>
      <c r="B175" s="2" t="s">
        <v>635</v>
      </c>
      <c r="C175" s="2" t="s">
        <v>113</v>
      </c>
      <c r="D175" s="2" t="s">
        <v>5</v>
      </c>
    </row>
    <row r="176" spans="1:4" x14ac:dyDescent="0.2">
      <c r="A176" s="2">
        <v>2023</v>
      </c>
      <c r="B176" s="2" t="s">
        <v>1389</v>
      </c>
      <c r="C176" s="2" t="s">
        <v>38</v>
      </c>
      <c r="D176" s="2" t="s">
        <v>5</v>
      </c>
    </row>
    <row r="177" spans="1:4" x14ac:dyDescent="0.2">
      <c r="A177" s="2">
        <v>2022</v>
      </c>
      <c r="B177" s="2" t="s">
        <v>636</v>
      </c>
      <c r="C177" s="2" t="s">
        <v>55</v>
      </c>
      <c r="D177" s="2" t="s">
        <v>637</v>
      </c>
    </row>
    <row r="178" spans="1:4" x14ac:dyDescent="0.2">
      <c r="A178" s="2">
        <v>2023</v>
      </c>
      <c r="B178" s="2" t="s">
        <v>112</v>
      </c>
      <c r="C178" s="2" t="s">
        <v>31</v>
      </c>
      <c r="D178" s="2" t="s">
        <v>5</v>
      </c>
    </row>
    <row r="179" spans="1:4" x14ac:dyDescent="0.2">
      <c r="A179" s="2">
        <v>2022</v>
      </c>
      <c r="B179" s="2" t="s">
        <v>638</v>
      </c>
      <c r="C179" s="2" t="s">
        <v>606</v>
      </c>
      <c r="D179" s="2" t="s">
        <v>5</v>
      </c>
    </row>
    <row r="180" spans="1:4" x14ac:dyDescent="0.2">
      <c r="A180" s="2">
        <v>2023</v>
      </c>
      <c r="B180" s="2" t="s">
        <v>1390</v>
      </c>
      <c r="C180" s="2" t="s">
        <v>1288</v>
      </c>
      <c r="D180" s="2" t="s">
        <v>5</v>
      </c>
    </row>
    <row r="181" spans="1:4" x14ac:dyDescent="0.2">
      <c r="A181" s="2">
        <v>2022</v>
      </c>
      <c r="B181" s="2" t="s">
        <v>639</v>
      </c>
      <c r="C181" s="2" t="s">
        <v>199</v>
      </c>
      <c r="D181" s="2" t="s">
        <v>5</v>
      </c>
    </row>
    <row r="182" spans="1:4" x14ac:dyDescent="0.2">
      <c r="A182" s="2">
        <v>2022</v>
      </c>
      <c r="B182" s="2" t="s">
        <v>143</v>
      </c>
      <c r="C182" s="2" t="s">
        <v>65</v>
      </c>
      <c r="D182" s="2" t="s">
        <v>5</v>
      </c>
    </row>
    <row r="183" spans="1:4" x14ac:dyDescent="0.2">
      <c r="A183" s="2">
        <v>2023</v>
      </c>
      <c r="B183" s="2" t="s">
        <v>1391</v>
      </c>
      <c r="C183" s="2" t="s">
        <v>1392</v>
      </c>
      <c r="D183" s="2" t="s">
        <v>5</v>
      </c>
    </row>
    <row r="184" spans="1:4" x14ac:dyDescent="0.2">
      <c r="A184" s="2">
        <v>2022</v>
      </c>
      <c r="B184" s="2" t="s">
        <v>640</v>
      </c>
      <c r="C184" s="2" t="s">
        <v>6</v>
      </c>
      <c r="D184" s="2" t="s">
        <v>5</v>
      </c>
    </row>
    <row r="185" spans="1:4" x14ac:dyDescent="0.2">
      <c r="A185" s="2">
        <v>2022</v>
      </c>
      <c r="B185" s="2" t="s">
        <v>641</v>
      </c>
      <c r="C185" s="2" t="s">
        <v>382</v>
      </c>
      <c r="D185" s="2" t="s">
        <v>642</v>
      </c>
    </row>
    <row r="186" spans="1:4" x14ac:dyDescent="0.2">
      <c r="A186" s="2">
        <v>2023</v>
      </c>
      <c r="B186" s="2" t="s">
        <v>1393</v>
      </c>
      <c r="C186" s="2" t="s">
        <v>1394</v>
      </c>
      <c r="D186" s="2" t="s">
        <v>5</v>
      </c>
    </row>
    <row r="187" spans="1:4" x14ac:dyDescent="0.2">
      <c r="A187" s="2">
        <v>2023</v>
      </c>
      <c r="B187" s="2" t="s">
        <v>1395</v>
      </c>
      <c r="C187" s="2" t="s">
        <v>1396</v>
      </c>
      <c r="D187" s="2" t="s">
        <v>5</v>
      </c>
    </row>
    <row r="188" spans="1:4" x14ac:dyDescent="0.2">
      <c r="A188" s="2">
        <v>2023</v>
      </c>
      <c r="B188" s="2" t="s">
        <v>1397</v>
      </c>
      <c r="C188" s="2" t="s">
        <v>60</v>
      </c>
      <c r="D188" s="2" t="s">
        <v>1398</v>
      </c>
    </row>
    <row r="189" spans="1:4" x14ac:dyDescent="0.2">
      <c r="A189" s="2">
        <v>2022</v>
      </c>
      <c r="B189" s="2" t="s">
        <v>643</v>
      </c>
      <c r="C189" s="2" t="s">
        <v>644</v>
      </c>
      <c r="D189" s="2" t="s">
        <v>645</v>
      </c>
    </row>
    <row r="190" spans="1:4" x14ac:dyDescent="0.2">
      <c r="A190" s="2">
        <v>2023</v>
      </c>
      <c r="B190" s="2" t="s">
        <v>1399</v>
      </c>
      <c r="C190" s="2" t="s">
        <v>1400</v>
      </c>
      <c r="D190" s="2" t="s">
        <v>5</v>
      </c>
    </row>
    <row r="191" spans="1:4" x14ac:dyDescent="0.2">
      <c r="A191" s="2">
        <v>2023</v>
      </c>
      <c r="B191" s="2" t="s">
        <v>1401</v>
      </c>
      <c r="C191" s="2" t="s">
        <v>1402</v>
      </c>
      <c r="D191" s="2" t="s">
        <v>1403</v>
      </c>
    </row>
    <row r="192" spans="1:4" x14ac:dyDescent="0.2">
      <c r="A192" s="2">
        <v>2023</v>
      </c>
      <c r="B192" s="2" t="s">
        <v>1404</v>
      </c>
      <c r="C192" s="2" t="s">
        <v>1405</v>
      </c>
      <c r="D192" s="2" t="s">
        <v>182</v>
      </c>
    </row>
    <row r="193" spans="1:4" x14ac:dyDescent="0.2">
      <c r="A193" s="2">
        <v>2023</v>
      </c>
      <c r="B193" s="2" t="s">
        <v>1406</v>
      </c>
      <c r="C193" s="2" t="s">
        <v>1407</v>
      </c>
      <c r="D193" s="2" t="s">
        <v>110</v>
      </c>
    </row>
    <row r="194" spans="1:4" x14ac:dyDescent="0.2">
      <c r="A194" s="2">
        <v>2022</v>
      </c>
      <c r="B194" s="2" t="s">
        <v>646</v>
      </c>
      <c r="C194" s="2" t="s">
        <v>190</v>
      </c>
      <c r="D194" s="2" t="s">
        <v>5</v>
      </c>
    </row>
    <row r="195" spans="1:4" x14ac:dyDescent="0.2">
      <c r="A195" s="2">
        <v>2023</v>
      </c>
      <c r="B195" s="2" t="s">
        <v>1408</v>
      </c>
      <c r="C195" s="2" t="s">
        <v>606</v>
      </c>
      <c r="D195" s="2" t="s">
        <v>5</v>
      </c>
    </row>
    <row r="196" spans="1:4" x14ac:dyDescent="0.2">
      <c r="A196" s="2">
        <v>2022</v>
      </c>
      <c r="B196" s="2" t="s">
        <v>647</v>
      </c>
      <c r="C196" s="2" t="s">
        <v>648</v>
      </c>
      <c r="D196" s="2" t="s">
        <v>649</v>
      </c>
    </row>
    <row r="197" spans="1:4" x14ac:dyDescent="0.2">
      <c r="A197" s="2">
        <v>2023</v>
      </c>
      <c r="B197" s="2" t="s">
        <v>1409</v>
      </c>
      <c r="C197" s="2" t="s">
        <v>60</v>
      </c>
      <c r="D197" s="2" t="s">
        <v>89</v>
      </c>
    </row>
    <row r="198" spans="1:4" x14ac:dyDescent="0.2">
      <c r="A198" s="2">
        <v>2022</v>
      </c>
      <c r="B198" s="2" t="s">
        <v>650</v>
      </c>
      <c r="C198" s="2" t="s">
        <v>200</v>
      </c>
      <c r="D198" s="2" t="s">
        <v>651</v>
      </c>
    </row>
    <row r="199" spans="1:4" x14ac:dyDescent="0.2">
      <c r="A199" s="2">
        <v>2023</v>
      </c>
      <c r="B199" s="2" t="s">
        <v>1410</v>
      </c>
      <c r="C199" s="2" t="s">
        <v>1411</v>
      </c>
      <c r="D199" s="2" t="s">
        <v>5</v>
      </c>
    </row>
    <row r="200" spans="1:4" x14ac:dyDescent="0.2">
      <c r="A200" s="2">
        <v>2023</v>
      </c>
      <c r="B200" s="2" t="s">
        <v>1412</v>
      </c>
      <c r="C200" s="2" t="s">
        <v>1413</v>
      </c>
      <c r="D200" s="2" t="s">
        <v>5</v>
      </c>
    </row>
    <row r="201" spans="1:4" x14ac:dyDescent="0.2">
      <c r="A201" s="2">
        <v>2022</v>
      </c>
      <c r="B201" s="2" t="s">
        <v>652</v>
      </c>
      <c r="C201" s="2" t="s">
        <v>96</v>
      </c>
      <c r="D201" s="2" t="s">
        <v>5</v>
      </c>
    </row>
    <row r="202" spans="1:4" x14ac:dyDescent="0.2">
      <c r="A202" s="2">
        <v>2023</v>
      </c>
      <c r="B202" s="2" t="s">
        <v>1414</v>
      </c>
      <c r="C202" s="2" t="s">
        <v>54</v>
      </c>
      <c r="D202" s="2" t="s">
        <v>118</v>
      </c>
    </row>
    <row r="203" spans="1:4" x14ac:dyDescent="0.2">
      <c r="A203" s="2">
        <v>2022</v>
      </c>
      <c r="B203" s="2" t="s">
        <v>653</v>
      </c>
      <c r="C203" s="2" t="s">
        <v>97</v>
      </c>
      <c r="D203" s="2" t="s">
        <v>5</v>
      </c>
    </row>
    <row r="204" spans="1:4" x14ac:dyDescent="0.2">
      <c r="A204" s="2">
        <v>2022</v>
      </c>
      <c r="B204" s="2" t="s">
        <v>183</v>
      </c>
      <c r="C204" s="2" t="s">
        <v>654</v>
      </c>
      <c r="D204" s="2" t="s">
        <v>110</v>
      </c>
    </row>
    <row r="205" spans="1:4" x14ac:dyDescent="0.2">
      <c r="A205" s="2">
        <v>2023</v>
      </c>
      <c r="B205" s="2" t="s">
        <v>1415</v>
      </c>
      <c r="C205" s="2" t="s">
        <v>97</v>
      </c>
      <c r="D205" s="2" t="s">
        <v>5</v>
      </c>
    </row>
    <row r="206" spans="1:4" x14ac:dyDescent="0.2">
      <c r="A206" s="2">
        <v>2022</v>
      </c>
      <c r="B206" s="2" t="s">
        <v>655</v>
      </c>
      <c r="C206" s="2" t="s">
        <v>656</v>
      </c>
      <c r="D206" s="2" t="s">
        <v>5</v>
      </c>
    </row>
    <row r="207" spans="1:4" x14ac:dyDescent="0.2">
      <c r="A207" s="2">
        <v>2022</v>
      </c>
      <c r="B207" s="2" t="s">
        <v>657</v>
      </c>
      <c r="C207" s="2" t="s">
        <v>188</v>
      </c>
      <c r="D207" s="2" t="s">
        <v>5</v>
      </c>
    </row>
    <row r="208" spans="1:4" x14ac:dyDescent="0.2">
      <c r="A208" s="2">
        <v>2022</v>
      </c>
      <c r="B208" s="2" t="s">
        <v>658</v>
      </c>
      <c r="C208" s="2" t="s">
        <v>190</v>
      </c>
      <c r="D208" s="2" t="s">
        <v>659</v>
      </c>
    </row>
    <row r="209" spans="1:4" x14ac:dyDescent="0.2">
      <c r="A209" s="2">
        <v>2023</v>
      </c>
      <c r="B209" s="2" t="s">
        <v>1416</v>
      </c>
      <c r="C209" s="2" t="s">
        <v>54</v>
      </c>
      <c r="D209" s="2" t="s">
        <v>1417</v>
      </c>
    </row>
    <row r="210" spans="1:4" x14ac:dyDescent="0.2">
      <c r="A210" s="2">
        <v>2022</v>
      </c>
      <c r="B210" s="2" t="s">
        <v>660</v>
      </c>
      <c r="C210" s="2" t="s">
        <v>661</v>
      </c>
      <c r="D210" s="2" t="s">
        <v>303</v>
      </c>
    </row>
    <row r="211" spans="1:4" x14ac:dyDescent="0.2">
      <c r="A211" s="2">
        <v>2023</v>
      </c>
      <c r="B211" s="2" t="s">
        <v>1418</v>
      </c>
      <c r="C211" s="2" t="s">
        <v>1419</v>
      </c>
      <c r="D211" s="2" t="s">
        <v>1420</v>
      </c>
    </row>
    <row r="212" spans="1:4" x14ac:dyDescent="0.2">
      <c r="A212" s="2">
        <v>2023</v>
      </c>
      <c r="B212" s="2" t="s">
        <v>1421</v>
      </c>
      <c r="C212" s="2" t="s">
        <v>1422</v>
      </c>
      <c r="D212" s="2" t="s">
        <v>115</v>
      </c>
    </row>
    <row r="213" spans="1:4" x14ac:dyDescent="0.2">
      <c r="A213" s="2">
        <v>2022</v>
      </c>
      <c r="B213" s="2" t="s">
        <v>662</v>
      </c>
      <c r="C213" s="2" t="s">
        <v>203</v>
      </c>
      <c r="D213" s="2" t="s">
        <v>5</v>
      </c>
    </row>
    <row r="214" spans="1:4" x14ac:dyDescent="0.2">
      <c r="A214" s="2">
        <v>2023</v>
      </c>
      <c r="B214" s="2" t="s">
        <v>1423</v>
      </c>
      <c r="C214" s="2" t="s">
        <v>1424</v>
      </c>
      <c r="D214" s="2" t="s">
        <v>221</v>
      </c>
    </row>
    <row r="215" spans="1:4" x14ac:dyDescent="0.2">
      <c r="A215" s="2">
        <v>2023</v>
      </c>
      <c r="B215" s="2" t="s">
        <v>1425</v>
      </c>
      <c r="C215" s="2" t="s">
        <v>164</v>
      </c>
      <c r="D215" s="2" t="s">
        <v>5</v>
      </c>
    </row>
    <row r="216" spans="1:4" x14ac:dyDescent="0.2">
      <c r="A216" s="2">
        <v>2022</v>
      </c>
      <c r="B216" s="2" t="s">
        <v>663</v>
      </c>
      <c r="C216" s="2" t="s">
        <v>664</v>
      </c>
      <c r="D216" s="2" t="s">
        <v>117</v>
      </c>
    </row>
    <row r="217" spans="1:4" x14ac:dyDescent="0.2">
      <c r="A217" s="2">
        <v>2022</v>
      </c>
      <c r="B217" s="2" t="s">
        <v>665</v>
      </c>
      <c r="C217" s="2" t="s">
        <v>666</v>
      </c>
      <c r="D217" s="2" t="s">
        <v>5</v>
      </c>
    </row>
    <row r="218" spans="1:4" x14ac:dyDescent="0.2">
      <c r="A218" s="2">
        <v>2022</v>
      </c>
      <c r="B218" s="2" t="s">
        <v>667</v>
      </c>
      <c r="C218" s="2" t="s">
        <v>668</v>
      </c>
      <c r="D218" s="2" t="s">
        <v>5</v>
      </c>
    </row>
    <row r="219" spans="1:4" x14ac:dyDescent="0.2">
      <c r="A219" s="2">
        <v>2023</v>
      </c>
      <c r="B219" s="2" t="s">
        <v>1426</v>
      </c>
      <c r="C219" s="2" t="s">
        <v>405</v>
      </c>
      <c r="D219" s="2" t="s">
        <v>5</v>
      </c>
    </row>
    <row r="220" spans="1:4" x14ac:dyDescent="0.2">
      <c r="A220" s="2">
        <v>2022</v>
      </c>
      <c r="B220" s="2" t="s">
        <v>669</v>
      </c>
      <c r="C220" s="2" t="s">
        <v>670</v>
      </c>
      <c r="D220" s="2" t="s">
        <v>5</v>
      </c>
    </row>
    <row r="221" spans="1:4" x14ac:dyDescent="0.2">
      <c r="A221" s="2">
        <v>2022</v>
      </c>
      <c r="B221" s="2" t="s">
        <v>671</v>
      </c>
      <c r="C221" s="2" t="s">
        <v>109</v>
      </c>
      <c r="D221" s="2" t="s">
        <v>5</v>
      </c>
    </row>
    <row r="222" spans="1:4" x14ac:dyDescent="0.2">
      <c r="A222" s="2">
        <v>2022</v>
      </c>
      <c r="B222" s="2" t="s">
        <v>672</v>
      </c>
      <c r="C222" s="2" t="s">
        <v>199</v>
      </c>
      <c r="D222" s="2" t="s">
        <v>5</v>
      </c>
    </row>
    <row r="223" spans="1:4" x14ac:dyDescent="0.2">
      <c r="A223" s="2">
        <v>2023</v>
      </c>
      <c r="B223" s="2" t="s">
        <v>1427</v>
      </c>
      <c r="C223" s="2" t="s">
        <v>103</v>
      </c>
      <c r="D223" s="2" t="s">
        <v>5</v>
      </c>
    </row>
    <row r="224" spans="1:4" x14ac:dyDescent="0.2">
      <c r="A224" s="2">
        <v>2022</v>
      </c>
      <c r="B224" s="2" t="s">
        <v>673</v>
      </c>
      <c r="C224" s="2" t="s">
        <v>382</v>
      </c>
      <c r="D224" s="2" t="s">
        <v>642</v>
      </c>
    </row>
    <row r="225" spans="1:4" x14ac:dyDescent="0.2">
      <c r="A225" s="2">
        <v>2022</v>
      </c>
      <c r="B225" s="2" t="s">
        <v>674</v>
      </c>
      <c r="C225" s="2" t="s">
        <v>675</v>
      </c>
      <c r="D225" s="2" t="s">
        <v>5</v>
      </c>
    </row>
    <row r="226" spans="1:4" x14ac:dyDescent="0.2">
      <c r="A226" s="2">
        <v>2023</v>
      </c>
      <c r="B226" s="2" t="s">
        <v>1428</v>
      </c>
      <c r="C226" s="2" t="s">
        <v>1429</v>
      </c>
      <c r="D226" s="2" t="s">
        <v>5</v>
      </c>
    </row>
  </sheetData>
  <autoFilter ref="A2:D219" xr:uid="{86E8814D-A90F-4C7C-98F4-89B47144C6A7}">
    <sortState xmlns:xlrd2="http://schemas.microsoft.com/office/spreadsheetml/2017/richdata2" ref="A3:D226">
      <sortCondition ref="B2:B226"/>
    </sortState>
  </autoFilter>
  <mergeCells count="1">
    <mergeCell ref="A1:D1"/>
  </mergeCells>
  <conditionalFormatting sqref="B1:B1048576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33E74-3AD9-4951-B343-1939355F618B}">
  <dimension ref="A1:D139"/>
  <sheetViews>
    <sheetView workbookViewId="0">
      <pane ySplit="2" topLeftCell="A81" activePane="bottomLeft" state="frozen"/>
      <selection pane="bottomLeft" activeCell="D25" sqref="D25"/>
    </sheetView>
  </sheetViews>
  <sheetFormatPr baseColWidth="10" defaultColWidth="27.6640625" defaultRowHeight="15" x14ac:dyDescent="0.2"/>
  <cols>
    <col min="1" max="1" width="5.33203125" bestFit="1" customWidth="1"/>
    <col min="4" max="4" width="68.6640625" bestFit="1" customWidth="1"/>
  </cols>
  <sheetData>
    <row r="1" spans="1:4" ht="34" x14ac:dyDescent="0.4">
      <c r="A1" s="7" t="s">
        <v>125</v>
      </c>
      <c r="B1" s="7"/>
      <c r="C1" s="7"/>
      <c r="D1" s="7"/>
    </row>
    <row r="2" spans="1:4" ht="17" x14ac:dyDescent="0.2">
      <c r="A2" s="3" t="s">
        <v>169</v>
      </c>
      <c r="B2" s="3" t="s">
        <v>0</v>
      </c>
      <c r="C2" s="3" t="s">
        <v>1</v>
      </c>
      <c r="D2" s="3" t="s">
        <v>2</v>
      </c>
    </row>
    <row r="3" spans="1:4" x14ac:dyDescent="0.2">
      <c r="A3" s="2">
        <v>2023</v>
      </c>
      <c r="B3" s="2" t="s">
        <v>1430</v>
      </c>
      <c r="C3" s="2" t="s">
        <v>1431</v>
      </c>
      <c r="D3" s="2" t="s">
        <v>5</v>
      </c>
    </row>
    <row r="4" spans="1:4" x14ac:dyDescent="0.2">
      <c r="A4" s="2">
        <v>2022</v>
      </c>
      <c r="B4" s="2" t="s">
        <v>228</v>
      </c>
      <c r="C4" s="2" t="s">
        <v>134</v>
      </c>
      <c r="D4" s="2" t="s">
        <v>134</v>
      </c>
    </row>
    <row r="5" spans="1:4" x14ac:dyDescent="0.2">
      <c r="A5" s="2">
        <v>2022</v>
      </c>
      <c r="B5" s="2" t="s">
        <v>704</v>
      </c>
      <c r="C5" s="2" t="s">
        <v>66</v>
      </c>
      <c r="D5" s="2" t="s">
        <v>5</v>
      </c>
    </row>
    <row r="6" spans="1:4" x14ac:dyDescent="0.2">
      <c r="A6" s="2">
        <v>2022</v>
      </c>
      <c r="B6" s="2" t="s">
        <v>763</v>
      </c>
      <c r="C6" s="2" t="s">
        <v>723</v>
      </c>
      <c r="D6" s="2" t="s">
        <v>154</v>
      </c>
    </row>
    <row r="7" spans="1:4" x14ac:dyDescent="0.2">
      <c r="A7" s="2">
        <v>2023</v>
      </c>
      <c r="B7" s="2" t="s">
        <v>204</v>
      </c>
      <c r="C7" s="2" t="s">
        <v>140</v>
      </c>
      <c r="D7" s="2" t="s">
        <v>1432</v>
      </c>
    </row>
    <row r="8" spans="1:4" x14ac:dyDescent="0.2">
      <c r="A8" s="2">
        <v>2022</v>
      </c>
      <c r="B8" s="2" t="s">
        <v>705</v>
      </c>
      <c r="C8" s="2" t="s">
        <v>147</v>
      </c>
      <c r="D8" s="2" t="s">
        <v>147</v>
      </c>
    </row>
    <row r="9" spans="1:4" x14ac:dyDescent="0.2">
      <c r="A9" s="2">
        <v>2022</v>
      </c>
      <c r="B9" s="2" t="s">
        <v>243</v>
      </c>
      <c r="C9" s="2" t="s">
        <v>244</v>
      </c>
      <c r="D9" s="2" t="s">
        <v>134</v>
      </c>
    </row>
    <row r="10" spans="1:4" x14ac:dyDescent="0.2">
      <c r="A10" s="2">
        <v>2022</v>
      </c>
      <c r="B10" s="2" t="s">
        <v>764</v>
      </c>
      <c r="C10" s="2" t="s">
        <v>765</v>
      </c>
      <c r="D10" s="2" t="s">
        <v>5</v>
      </c>
    </row>
    <row r="11" spans="1:4" x14ac:dyDescent="0.2">
      <c r="A11" s="2">
        <v>2023</v>
      </c>
      <c r="B11" s="2" t="s">
        <v>1433</v>
      </c>
      <c r="C11" s="2" t="s">
        <v>1434</v>
      </c>
      <c r="D11" s="2" t="s">
        <v>5</v>
      </c>
    </row>
    <row r="12" spans="1:4" x14ac:dyDescent="0.2">
      <c r="A12" s="2">
        <v>2023</v>
      </c>
      <c r="B12" s="2" t="s">
        <v>1435</v>
      </c>
      <c r="C12" s="2" t="s">
        <v>1436</v>
      </c>
      <c r="D12" s="2" t="s">
        <v>1437</v>
      </c>
    </row>
    <row r="13" spans="1:4" x14ac:dyDescent="0.2">
      <c r="A13" s="2">
        <v>2022</v>
      </c>
      <c r="B13" s="2" t="s">
        <v>766</v>
      </c>
      <c r="C13" s="2" t="s">
        <v>767</v>
      </c>
      <c r="D13" s="2" t="s">
        <v>5</v>
      </c>
    </row>
    <row r="14" spans="1:4" x14ac:dyDescent="0.2">
      <c r="A14" s="2">
        <v>2023</v>
      </c>
      <c r="B14" s="2" t="s">
        <v>1438</v>
      </c>
      <c r="C14" s="2" t="s">
        <v>132</v>
      </c>
      <c r="D14" s="2" t="s">
        <v>145</v>
      </c>
    </row>
    <row r="15" spans="1:4" x14ac:dyDescent="0.2">
      <c r="A15" s="2">
        <v>2022</v>
      </c>
      <c r="B15" s="2" t="s">
        <v>768</v>
      </c>
      <c r="C15" s="2" t="s">
        <v>769</v>
      </c>
      <c r="D15" s="2" t="s">
        <v>141</v>
      </c>
    </row>
    <row r="16" spans="1:4" x14ac:dyDescent="0.2">
      <c r="A16" s="2">
        <v>2022</v>
      </c>
      <c r="B16" s="2" t="s">
        <v>770</v>
      </c>
      <c r="C16" s="2" t="s">
        <v>149</v>
      </c>
      <c r="D16" s="2" t="s">
        <v>5</v>
      </c>
    </row>
    <row r="17" spans="1:4" x14ac:dyDescent="0.2">
      <c r="A17" s="2">
        <v>2023</v>
      </c>
      <c r="B17" s="2" t="s">
        <v>1439</v>
      </c>
      <c r="C17" s="2" t="s">
        <v>133</v>
      </c>
      <c r="D17" s="2" t="s">
        <v>5</v>
      </c>
    </row>
    <row r="18" spans="1:4" x14ac:dyDescent="0.2">
      <c r="A18" s="2">
        <v>2022</v>
      </c>
      <c r="B18" s="2" t="s">
        <v>809</v>
      </c>
      <c r="C18" s="2" t="s">
        <v>810</v>
      </c>
      <c r="D18" s="2" t="s">
        <v>5</v>
      </c>
    </row>
    <row r="19" spans="1:4" x14ac:dyDescent="0.2">
      <c r="A19" s="2">
        <v>2023</v>
      </c>
      <c r="B19" s="2" t="s">
        <v>1440</v>
      </c>
      <c r="C19" s="2" t="s">
        <v>1157</v>
      </c>
      <c r="D19" s="2" t="s">
        <v>5</v>
      </c>
    </row>
    <row r="20" spans="1:4" x14ac:dyDescent="0.2">
      <c r="A20" s="2">
        <v>2023</v>
      </c>
      <c r="B20" s="2" t="s">
        <v>1441</v>
      </c>
      <c r="C20" s="2" t="s">
        <v>1442</v>
      </c>
      <c r="D20" s="2" t="s">
        <v>1443</v>
      </c>
    </row>
    <row r="21" spans="1:4" x14ac:dyDescent="0.2">
      <c r="A21" s="2">
        <v>2022</v>
      </c>
      <c r="B21" s="2" t="s">
        <v>706</v>
      </c>
      <c r="C21" s="2" t="s">
        <v>707</v>
      </c>
      <c r="D21" s="2" t="s">
        <v>708</v>
      </c>
    </row>
    <row r="22" spans="1:4" x14ac:dyDescent="0.2">
      <c r="A22" s="2">
        <v>2022</v>
      </c>
      <c r="B22" s="2" t="s">
        <v>771</v>
      </c>
      <c r="C22" s="2" t="s">
        <v>772</v>
      </c>
      <c r="D22" s="2" t="s">
        <v>5</v>
      </c>
    </row>
    <row r="23" spans="1:4" x14ac:dyDescent="0.2">
      <c r="A23" s="2">
        <v>2022</v>
      </c>
      <c r="B23" s="2" t="s">
        <v>811</v>
      </c>
      <c r="C23" s="2" t="s">
        <v>133</v>
      </c>
      <c r="D23" s="2" t="s">
        <v>5</v>
      </c>
    </row>
    <row r="24" spans="1:4" x14ac:dyDescent="0.2">
      <c r="A24" s="2">
        <v>2023</v>
      </c>
      <c r="B24" s="2" t="s">
        <v>1444</v>
      </c>
      <c r="C24" s="2" t="s">
        <v>1445</v>
      </c>
      <c r="D24" s="2" t="s">
        <v>133</v>
      </c>
    </row>
    <row r="25" spans="1:4" x14ac:dyDescent="0.2">
      <c r="A25" s="2">
        <v>2022</v>
      </c>
      <c r="B25" s="2" t="s">
        <v>773</v>
      </c>
      <c r="C25" s="2" t="s">
        <v>774</v>
      </c>
      <c r="D25" s="2" t="s">
        <v>5</v>
      </c>
    </row>
    <row r="26" spans="1:4" x14ac:dyDescent="0.2">
      <c r="A26" s="2">
        <v>2022</v>
      </c>
      <c r="B26" s="2" t="s">
        <v>709</v>
      </c>
      <c r="C26" s="2" t="s">
        <v>710</v>
      </c>
      <c r="D26" s="2" t="s">
        <v>152</v>
      </c>
    </row>
    <row r="27" spans="1:4" x14ac:dyDescent="0.2">
      <c r="A27" s="2">
        <v>2022</v>
      </c>
      <c r="B27" s="2" t="s">
        <v>711</v>
      </c>
      <c r="C27" s="2" t="s">
        <v>712</v>
      </c>
      <c r="D27" s="2" t="s">
        <v>712</v>
      </c>
    </row>
    <row r="28" spans="1:4" x14ac:dyDescent="0.2">
      <c r="A28" s="2">
        <v>2022</v>
      </c>
      <c r="B28" s="2" t="s">
        <v>713</v>
      </c>
      <c r="C28" s="2" t="s">
        <v>714</v>
      </c>
      <c r="D28" s="2" t="s">
        <v>5</v>
      </c>
    </row>
    <row r="29" spans="1:4" x14ac:dyDescent="0.2">
      <c r="A29" s="2">
        <v>2022</v>
      </c>
      <c r="B29" s="2" t="s">
        <v>269</v>
      </c>
      <c r="C29" s="2" t="s">
        <v>270</v>
      </c>
      <c r="D29" s="2" t="s">
        <v>271</v>
      </c>
    </row>
    <row r="30" spans="1:4" x14ac:dyDescent="0.2">
      <c r="A30" s="2">
        <v>2023</v>
      </c>
      <c r="B30" s="2" t="s">
        <v>1446</v>
      </c>
      <c r="C30" s="2" t="s">
        <v>134</v>
      </c>
      <c r="D30" s="2" t="s">
        <v>1447</v>
      </c>
    </row>
    <row r="31" spans="1:4" x14ac:dyDescent="0.2">
      <c r="A31" s="2">
        <v>2023</v>
      </c>
      <c r="B31" s="2" t="s">
        <v>1448</v>
      </c>
      <c r="C31" s="2" t="s">
        <v>1449</v>
      </c>
      <c r="D31" s="2" t="s">
        <v>152</v>
      </c>
    </row>
    <row r="32" spans="1:4" x14ac:dyDescent="0.2">
      <c r="A32" s="2">
        <v>2023</v>
      </c>
      <c r="B32" s="2" t="s">
        <v>1450</v>
      </c>
      <c r="C32" s="2" t="s">
        <v>1451</v>
      </c>
      <c r="D32" s="2" t="s">
        <v>1451</v>
      </c>
    </row>
    <row r="33" spans="1:4" x14ac:dyDescent="0.2">
      <c r="A33" s="2">
        <v>2022</v>
      </c>
      <c r="B33" s="2" t="s">
        <v>278</v>
      </c>
      <c r="C33" s="2" t="s">
        <v>153</v>
      </c>
      <c r="D33" s="2" t="s">
        <v>153</v>
      </c>
    </row>
    <row r="34" spans="1:4" x14ac:dyDescent="0.2">
      <c r="A34" s="2">
        <v>2022</v>
      </c>
      <c r="B34" s="2" t="s">
        <v>775</v>
      </c>
      <c r="C34" s="2" t="s">
        <v>776</v>
      </c>
      <c r="D34" s="2" t="s">
        <v>777</v>
      </c>
    </row>
    <row r="35" spans="1:4" x14ac:dyDescent="0.2">
      <c r="A35" s="2">
        <v>2022</v>
      </c>
      <c r="B35" s="2" t="s">
        <v>715</v>
      </c>
      <c r="C35" s="2" t="s">
        <v>151</v>
      </c>
      <c r="D35" s="2" t="s">
        <v>151</v>
      </c>
    </row>
    <row r="36" spans="1:4" x14ac:dyDescent="0.2">
      <c r="A36" s="2">
        <v>2022</v>
      </c>
      <c r="B36" s="2" t="s">
        <v>778</v>
      </c>
      <c r="C36" s="2" t="s">
        <v>209</v>
      </c>
      <c r="D36" s="2" t="s">
        <v>141</v>
      </c>
    </row>
    <row r="37" spans="1:4" x14ac:dyDescent="0.2">
      <c r="A37" s="2">
        <v>2022</v>
      </c>
      <c r="B37" s="2" t="s">
        <v>716</v>
      </c>
      <c r="C37" s="2" t="s">
        <v>717</v>
      </c>
      <c r="D37" s="2" t="s">
        <v>5</v>
      </c>
    </row>
    <row r="38" spans="1:4" x14ac:dyDescent="0.2">
      <c r="A38" s="2">
        <v>2023</v>
      </c>
      <c r="B38" s="2" t="s">
        <v>1452</v>
      </c>
      <c r="C38" s="2" t="s">
        <v>1453</v>
      </c>
      <c r="D38" s="2" t="s">
        <v>1454</v>
      </c>
    </row>
    <row r="39" spans="1:4" x14ac:dyDescent="0.2">
      <c r="A39" s="2">
        <v>2022</v>
      </c>
      <c r="B39" s="2" t="s">
        <v>718</v>
      </c>
      <c r="C39" s="2" t="s">
        <v>719</v>
      </c>
      <c r="D39" s="2" t="s">
        <v>208</v>
      </c>
    </row>
    <row r="40" spans="1:4" x14ac:dyDescent="0.2">
      <c r="A40" s="2">
        <v>2022</v>
      </c>
      <c r="B40" s="2" t="s">
        <v>779</v>
      </c>
      <c r="C40" s="2" t="s">
        <v>680</v>
      </c>
      <c r="D40" s="2" t="s">
        <v>5</v>
      </c>
    </row>
    <row r="41" spans="1:4" x14ac:dyDescent="0.2">
      <c r="A41" s="2">
        <v>2022</v>
      </c>
      <c r="B41" s="2" t="s">
        <v>812</v>
      </c>
      <c r="C41" s="2" t="s">
        <v>813</v>
      </c>
      <c r="D41" s="2" t="s">
        <v>814</v>
      </c>
    </row>
    <row r="42" spans="1:4" x14ac:dyDescent="0.2">
      <c r="A42" s="2">
        <v>2022</v>
      </c>
      <c r="B42" s="2" t="s">
        <v>780</v>
      </c>
      <c r="C42" s="2" t="s">
        <v>139</v>
      </c>
      <c r="D42" s="2" t="s">
        <v>5</v>
      </c>
    </row>
    <row r="43" spans="1:4" x14ac:dyDescent="0.2">
      <c r="A43" s="2">
        <v>2022</v>
      </c>
      <c r="B43" s="2" t="s">
        <v>815</v>
      </c>
      <c r="C43" s="2" t="s">
        <v>136</v>
      </c>
      <c r="D43" s="2" t="s">
        <v>5</v>
      </c>
    </row>
    <row r="44" spans="1:4" x14ac:dyDescent="0.2">
      <c r="A44" s="2">
        <v>2022</v>
      </c>
      <c r="B44" s="2" t="s">
        <v>781</v>
      </c>
      <c r="C44" s="2" t="s">
        <v>152</v>
      </c>
      <c r="D44" s="2" t="s">
        <v>5</v>
      </c>
    </row>
    <row r="45" spans="1:4" x14ac:dyDescent="0.2">
      <c r="A45" s="2">
        <v>2022</v>
      </c>
      <c r="B45" s="2" t="s">
        <v>720</v>
      </c>
      <c r="C45" s="2" t="s">
        <v>721</v>
      </c>
      <c r="D45" s="2" t="s">
        <v>130</v>
      </c>
    </row>
    <row r="46" spans="1:4" x14ac:dyDescent="0.2">
      <c r="A46" s="2">
        <v>2022</v>
      </c>
      <c r="B46" s="2" t="s">
        <v>782</v>
      </c>
      <c r="C46" s="2" t="s">
        <v>683</v>
      </c>
      <c r="D46" s="2" t="s">
        <v>5</v>
      </c>
    </row>
    <row r="47" spans="1:4" x14ac:dyDescent="0.2">
      <c r="A47" s="2">
        <v>2023</v>
      </c>
      <c r="B47" s="2" t="s">
        <v>1455</v>
      </c>
      <c r="C47" s="2" t="s">
        <v>1456</v>
      </c>
      <c r="D47" s="2" t="s">
        <v>5</v>
      </c>
    </row>
    <row r="48" spans="1:4" x14ac:dyDescent="0.2">
      <c r="A48" s="2">
        <v>2023</v>
      </c>
      <c r="B48" s="2" t="s">
        <v>1457</v>
      </c>
      <c r="C48" s="2" t="s">
        <v>1458</v>
      </c>
      <c r="D48" s="2" t="s">
        <v>5</v>
      </c>
    </row>
    <row r="49" spans="1:4" x14ac:dyDescent="0.2">
      <c r="A49" s="2">
        <v>2022</v>
      </c>
      <c r="B49" s="2" t="s">
        <v>722</v>
      </c>
      <c r="C49" s="2" t="s">
        <v>723</v>
      </c>
      <c r="D49" s="2" t="s">
        <v>724</v>
      </c>
    </row>
    <row r="50" spans="1:4" x14ac:dyDescent="0.2">
      <c r="A50" s="2">
        <v>2022</v>
      </c>
      <c r="B50" s="2" t="s">
        <v>676</v>
      </c>
      <c r="C50" s="2" t="s">
        <v>677</v>
      </c>
      <c r="D50" s="2" t="s">
        <v>678</v>
      </c>
    </row>
    <row r="51" spans="1:4" x14ac:dyDescent="0.2">
      <c r="A51" s="2">
        <v>2023</v>
      </c>
      <c r="B51" s="2" t="s">
        <v>1459</v>
      </c>
      <c r="C51" s="2" t="s">
        <v>1460</v>
      </c>
      <c r="D51" s="2" t="s">
        <v>5</v>
      </c>
    </row>
    <row r="52" spans="1:4" x14ac:dyDescent="0.2">
      <c r="A52" s="2">
        <v>2022</v>
      </c>
      <c r="B52" s="2" t="s">
        <v>679</v>
      </c>
      <c r="C52" s="2" t="s">
        <v>680</v>
      </c>
      <c r="D52" s="2" t="s">
        <v>680</v>
      </c>
    </row>
    <row r="53" spans="1:4" x14ac:dyDescent="0.2">
      <c r="A53" s="2">
        <v>2022</v>
      </c>
      <c r="B53" s="2" t="s">
        <v>816</v>
      </c>
      <c r="C53" s="2" t="s">
        <v>817</v>
      </c>
      <c r="D53" s="2" t="s">
        <v>128</v>
      </c>
    </row>
    <row r="54" spans="1:4" x14ac:dyDescent="0.2">
      <c r="A54" s="2">
        <v>2022</v>
      </c>
      <c r="B54" s="2" t="s">
        <v>725</v>
      </c>
      <c r="C54" s="2" t="s">
        <v>726</v>
      </c>
      <c r="D54" s="2" t="s">
        <v>5</v>
      </c>
    </row>
    <row r="55" spans="1:4" x14ac:dyDescent="0.2">
      <c r="A55" s="2">
        <v>2023</v>
      </c>
      <c r="B55" s="2" t="s">
        <v>1461</v>
      </c>
      <c r="C55" s="2" t="s">
        <v>1451</v>
      </c>
      <c r="D55" s="2" t="s">
        <v>1451</v>
      </c>
    </row>
    <row r="56" spans="1:4" x14ac:dyDescent="0.2">
      <c r="A56" s="2">
        <v>2022</v>
      </c>
      <c r="B56" s="2" t="s">
        <v>338</v>
      </c>
      <c r="C56" s="2" t="s">
        <v>339</v>
      </c>
      <c r="D56" s="2" t="s">
        <v>340</v>
      </c>
    </row>
    <row r="57" spans="1:4" x14ac:dyDescent="0.2">
      <c r="A57" s="2">
        <v>2023</v>
      </c>
      <c r="B57" s="2" t="s">
        <v>1462</v>
      </c>
      <c r="C57" s="2" t="s">
        <v>1463</v>
      </c>
      <c r="D57" s="2" t="s">
        <v>1464</v>
      </c>
    </row>
    <row r="58" spans="1:4" x14ac:dyDescent="0.2">
      <c r="A58" s="2">
        <v>2023</v>
      </c>
      <c r="B58" s="2" t="s">
        <v>1465</v>
      </c>
      <c r="C58" s="2" t="s">
        <v>21</v>
      </c>
      <c r="D58" s="2" t="s">
        <v>5</v>
      </c>
    </row>
    <row r="59" spans="1:4" x14ac:dyDescent="0.2">
      <c r="A59" s="2">
        <v>2022</v>
      </c>
      <c r="B59" s="2" t="s">
        <v>727</v>
      </c>
      <c r="C59" s="2" t="s">
        <v>728</v>
      </c>
      <c r="D59" s="2" t="s">
        <v>729</v>
      </c>
    </row>
    <row r="60" spans="1:4" x14ac:dyDescent="0.2">
      <c r="A60" s="2">
        <v>2022</v>
      </c>
      <c r="B60" s="2" t="s">
        <v>783</v>
      </c>
      <c r="C60" s="2" t="s">
        <v>784</v>
      </c>
      <c r="D60" s="2" t="s">
        <v>5</v>
      </c>
    </row>
    <row r="61" spans="1:4" x14ac:dyDescent="0.2">
      <c r="A61" s="2">
        <v>2022</v>
      </c>
      <c r="B61" s="2" t="s">
        <v>681</v>
      </c>
      <c r="C61" s="2" t="s">
        <v>682</v>
      </c>
      <c r="D61" s="2" t="s">
        <v>683</v>
      </c>
    </row>
    <row r="62" spans="1:4" x14ac:dyDescent="0.2">
      <c r="A62" s="2">
        <v>2022</v>
      </c>
      <c r="B62" s="2" t="s">
        <v>684</v>
      </c>
      <c r="C62" s="2" t="s">
        <v>685</v>
      </c>
      <c r="D62" s="2" t="s">
        <v>205</v>
      </c>
    </row>
    <row r="63" spans="1:4" x14ac:dyDescent="0.2">
      <c r="A63" s="2">
        <v>2022</v>
      </c>
      <c r="B63" s="2" t="s">
        <v>730</v>
      </c>
      <c r="C63" s="2" t="s">
        <v>731</v>
      </c>
      <c r="D63" s="2" t="s">
        <v>5</v>
      </c>
    </row>
    <row r="64" spans="1:4" x14ac:dyDescent="0.2">
      <c r="A64" s="2">
        <v>2022</v>
      </c>
      <c r="B64" s="2" t="s">
        <v>686</v>
      </c>
      <c r="C64" s="2" t="s">
        <v>687</v>
      </c>
      <c r="D64" s="2" t="s">
        <v>5</v>
      </c>
    </row>
    <row r="65" spans="1:4" x14ac:dyDescent="0.2">
      <c r="A65" s="2">
        <v>2022</v>
      </c>
      <c r="B65" s="2" t="s">
        <v>688</v>
      </c>
      <c r="C65" s="2" t="s">
        <v>689</v>
      </c>
      <c r="D65" s="2" t="s">
        <v>208</v>
      </c>
    </row>
    <row r="66" spans="1:4" x14ac:dyDescent="0.2">
      <c r="A66" s="2">
        <v>2023</v>
      </c>
      <c r="B66" s="2" t="s">
        <v>1466</v>
      </c>
      <c r="C66" s="2" t="s">
        <v>1467</v>
      </c>
      <c r="D66" s="2" t="s">
        <v>1467</v>
      </c>
    </row>
    <row r="67" spans="1:4" x14ac:dyDescent="0.2">
      <c r="A67" s="2">
        <v>2022</v>
      </c>
      <c r="B67" s="2" t="s">
        <v>785</v>
      </c>
      <c r="C67" s="2" t="s">
        <v>786</v>
      </c>
      <c r="D67" s="2" t="s">
        <v>86</v>
      </c>
    </row>
    <row r="68" spans="1:4" x14ac:dyDescent="0.2">
      <c r="A68" s="2">
        <v>2023</v>
      </c>
      <c r="B68" s="2" t="s">
        <v>1468</v>
      </c>
      <c r="C68" s="2" t="s">
        <v>1469</v>
      </c>
      <c r="D68" s="2" t="s">
        <v>1470</v>
      </c>
    </row>
    <row r="69" spans="1:4" x14ac:dyDescent="0.2">
      <c r="A69" s="2">
        <v>2023</v>
      </c>
      <c r="B69" s="2" t="s">
        <v>1471</v>
      </c>
      <c r="C69" s="2" t="s">
        <v>1472</v>
      </c>
      <c r="D69" s="2" t="s">
        <v>5</v>
      </c>
    </row>
    <row r="70" spans="1:4" x14ac:dyDescent="0.2">
      <c r="A70" s="2">
        <v>2022</v>
      </c>
      <c r="B70" s="2" t="s">
        <v>732</v>
      </c>
      <c r="C70" s="2" t="s">
        <v>733</v>
      </c>
      <c r="D70" s="2" t="s">
        <v>734</v>
      </c>
    </row>
    <row r="71" spans="1:4" x14ac:dyDescent="0.2">
      <c r="A71" s="2">
        <v>2022</v>
      </c>
      <c r="B71" s="2" t="s">
        <v>353</v>
      </c>
      <c r="C71" s="2" t="s">
        <v>354</v>
      </c>
      <c r="D71" s="2" t="s">
        <v>152</v>
      </c>
    </row>
    <row r="72" spans="1:4" x14ac:dyDescent="0.2">
      <c r="A72" s="2">
        <v>2022</v>
      </c>
      <c r="B72" s="2" t="s">
        <v>735</v>
      </c>
      <c r="C72" s="2" t="s">
        <v>134</v>
      </c>
      <c r="D72" s="2" t="s">
        <v>134</v>
      </c>
    </row>
    <row r="73" spans="1:4" x14ac:dyDescent="0.2">
      <c r="A73" s="2">
        <v>2022</v>
      </c>
      <c r="B73" s="2" t="s">
        <v>690</v>
      </c>
      <c r="C73" s="2" t="s">
        <v>152</v>
      </c>
      <c r="D73" s="2" t="s">
        <v>152</v>
      </c>
    </row>
    <row r="74" spans="1:4" x14ac:dyDescent="0.2">
      <c r="A74" s="2">
        <v>2023</v>
      </c>
      <c r="B74" s="2" t="s">
        <v>1473</v>
      </c>
      <c r="C74" s="2" t="s">
        <v>66</v>
      </c>
      <c r="D74" s="2" t="s">
        <v>5</v>
      </c>
    </row>
    <row r="75" spans="1:4" x14ac:dyDescent="0.2">
      <c r="A75" s="2">
        <v>2022</v>
      </c>
      <c r="B75" s="2" t="s">
        <v>818</v>
      </c>
      <c r="C75" s="2" t="s">
        <v>20</v>
      </c>
      <c r="D75" s="2" t="s">
        <v>5</v>
      </c>
    </row>
    <row r="76" spans="1:4" x14ac:dyDescent="0.2">
      <c r="A76" s="2">
        <v>2022</v>
      </c>
      <c r="B76" s="2" t="s">
        <v>736</v>
      </c>
      <c r="C76" s="2" t="s">
        <v>737</v>
      </c>
      <c r="D76" s="2" t="s">
        <v>737</v>
      </c>
    </row>
    <row r="77" spans="1:4" x14ac:dyDescent="0.2">
      <c r="A77" s="2">
        <v>2022</v>
      </c>
      <c r="B77" s="2" t="s">
        <v>691</v>
      </c>
      <c r="C77" s="2" t="s">
        <v>692</v>
      </c>
      <c r="D77" s="2" t="s">
        <v>693</v>
      </c>
    </row>
    <row r="78" spans="1:4" x14ac:dyDescent="0.2">
      <c r="A78" s="2">
        <v>2023</v>
      </c>
      <c r="B78" s="2" t="s">
        <v>1474</v>
      </c>
      <c r="C78" s="2" t="s">
        <v>132</v>
      </c>
      <c r="D78" s="2" t="s">
        <v>1475</v>
      </c>
    </row>
    <row r="79" spans="1:4" x14ac:dyDescent="0.2">
      <c r="A79" s="2">
        <v>2023</v>
      </c>
      <c r="B79" s="2" t="s">
        <v>1476</v>
      </c>
      <c r="C79" s="2" t="s">
        <v>1477</v>
      </c>
      <c r="D79" s="2" t="s">
        <v>5</v>
      </c>
    </row>
    <row r="80" spans="1:4" x14ac:dyDescent="0.2">
      <c r="A80" s="2">
        <v>2022</v>
      </c>
      <c r="B80" s="2" t="s">
        <v>787</v>
      </c>
      <c r="C80" s="2" t="s">
        <v>788</v>
      </c>
      <c r="D80" s="2" t="s">
        <v>144</v>
      </c>
    </row>
    <row r="81" spans="1:4" x14ac:dyDescent="0.2">
      <c r="A81" s="2">
        <v>2022</v>
      </c>
      <c r="B81" s="2" t="s">
        <v>738</v>
      </c>
      <c r="C81" s="2" t="s">
        <v>739</v>
      </c>
      <c r="D81" s="2" t="s">
        <v>5</v>
      </c>
    </row>
    <row r="82" spans="1:4" x14ac:dyDescent="0.2">
      <c r="A82" s="2">
        <v>2022</v>
      </c>
      <c r="B82" s="2" t="s">
        <v>789</v>
      </c>
      <c r="C82" s="2" t="s">
        <v>790</v>
      </c>
      <c r="D82" s="2" t="s">
        <v>86</v>
      </c>
    </row>
    <row r="83" spans="1:4" x14ac:dyDescent="0.2">
      <c r="A83" s="2">
        <v>2023</v>
      </c>
      <c r="B83" s="2" t="s">
        <v>1478</v>
      </c>
      <c r="C83" s="2" t="s">
        <v>151</v>
      </c>
      <c r="D83" s="2" t="s">
        <v>5</v>
      </c>
    </row>
    <row r="84" spans="1:4" x14ac:dyDescent="0.2">
      <c r="A84" s="2">
        <v>2022</v>
      </c>
      <c r="B84" s="2" t="s">
        <v>374</v>
      </c>
      <c r="C84" s="2" t="s">
        <v>375</v>
      </c>
      <c r="D84" s="2" t="s">
        <v>148</v>
      </c>
    </row>
    <row r="85" spans="1:4" x14ac:dyDescent="0.2">
      <c r="A85" s="2">
        <v>2022</v>
      </c>
      <c r="B85" s="2" t="s">
        <v>791</v>
      </c>
      <c r="C85" s="2" t="s">
        <v>792</v>
      </c>
      <c r="D85" s="2" t="s">
        <v>86</v>
      </c>
    </row>
    <row r="86" spans="1:4" x14ac:dyDescent="0.2">
      <c r="A86" s="2">
        <v>2022</v>
      </c>
      <c r="B86" s="2" t="s">
        <v>819</v>
      </c>
      <c r="C86" s="2" t="s">
        <v>820</v>
      </c>
      <c r="D86" s="2" t="s">
        <v>135</v>
      </c>
    </row>
    <row r="87" spans="1:4" x14ac:dyDescent="0.2">
      <c r="A87" s="2">
        <v>2023</v>
      </c>
      <c r="B87" s="2" t="s">
        <v>1479</v>
      </c>
      <c r="C87" s="2" t="s">
        <v>155</v>
      </c>
      <c r="D87" s="2" t="s">
        <v>142</v>
      </c>
    </row>
    <row r="88" spans="1:4" x14ac:dyDescent="0.2">
      <c r="A88" s="2">
        <v>2022</v>
      </c>
      <c r="B88" s="2" t="s">
        <v>740</v>
      </c>
      <c r="C88" s="2" t="s">
        <v>147</v>
      </c>
      <c r="D88" s="2" t="s">
        <v>5</v>
      </c>
    </row>
    <row r="89" spans="1:4" x14ac:dyDescent="0.2">
      <c r="A89" s="2">
        <v>2022</v>
      </c>
      <c r="B89" s="2" t="s">
        <v>381</v>
      </c>
      <c r="C89" s="2" t="s">
        <v>382</v>
      </c>
      <c r="D89" s="2" t="s">
        <v>271</v>
      </c>
    </row>
    <row r="90" spans="1:4" x14ac:dyDescent="0.2">
      <c r="A90" s="2">
        <v>2022</v>
      </c>
      <c r="B90" s="2" t="s">
        <v>793</v>
      </c>
      <c r="C90" s="2" t="s">
        <v>794</v>
      </c>
      <c r="D90" s="2" t="s">
        <v>5</v>
      </c>
    </row>
    <row r="91" spans="1:4" x14ac:dyDescent="0.2">
      <c r="A91" s="2">
        <v>2022</v>
      </c>
      <c r="B91" s="2" t="s">
        <v>383</v>
      </c>
      <c r="C91" s="2" t="s">
        <v>384</v>
      </c>
      <c r="D91" s="2" t="s">
        <v>132</v>
      </c>
    </row>
    <row r="92" spans="1:4" x14ac:dyDescent="0.2">
      <c r="A92" s="2">
        <v>2022</v>
      </c>
      <c r="B92" s="2" t="s">
        <v>821</v>
      </c>
      <c r="C92" s="2" t="s">
        <v>822</v>
      </c>
      <c r="D92" s="2" t="s">
        <v>823</v>
      </c>
    </row>
    <row r="93" spans="1:4" x14ac:dyDescent="0.2">
      <c r="A93" s="2">
        <v>2022</v>
      </c>
      <c r="B93" s="2" t="s">
        <v>741</v>
      </c>
      <c r="C93" s="2" t="s">
        <v>742</v>
      </c>
      <c r="D93" s="2" t="s">
        <v>743</v>
      </c>
    </row>
    <row r="94" spans="1:4" x14ac:dyDescent="0.2">
      <c r="A94" s="2">
        <v>2022</v>
      </c>
      <c r="B94" s="2" t="s">
        <v>388</v>
      </c>
      <c r="C94" s="2" t="s">
        <v>209</v>
      </c>
      <c r="D94" s="2" t="s">
        <v>153</v>
      </c>
    </row>
    <row r="95" spans="1:4" x14ac:dyDescent="0.2">
      <c r="A95" s="2">
        <v>2022</v>
      </c>
      <c r="B95" s="2" t="s">
        <v>389</v>
      </c>
      <c r="C95" s="2" t="s">
        <v>390</v>
      </c>
      <c r="D95" s="2" t="s">
        <v>390</v>
      </c>
    </row>
    <row r="96" spans="1:4" x14ac:dyDescent="0.2">
      <c r="A96" s="2">
        <v>2022</v>
      </c>
      <c r="B96" s="2" t="s">
        <v>391</v>
      </c>
      <c r="C96" s="2" t="s">
        <v>126</v>
      </c>
      <c r="D96" s="2" t="s">
        <v>152</v>
      </c>
    </row>
    <row r="97" spans="1:4" x14ac:dyDescent="0.2">
      <c r="A97" s="2">
        <v>2022</v>
      </c>
      <c r="B97" s="2" t="s">
        <v>795</v>
      </c>
      <c r="C97" s="2" t="s">
        <v>132</v>
      </c>
      <c r="D97" s="2" t="s">
        <v>796</v>
      </c>
    </row>
    <row r="98" spans="1:4" x14ac:dyDescent="0.2">
      <c r="A98" s="2">
        <v>2022</v>
      </c>
      <c r="B98" s="2" t="s">
        <v>138</v>
      </c>
      <c r="C98" s="2" t="s">
        <v>139</v>
      </c>
      <c r="D98" s="2" t="s">
        <v>5</v>
      </c>
    </row>
    <row r="99" spans="1:4" x14ac:dyDescent="0.2">
      <c r="A99" s="2">
        <v>2023</v>
      </c>
      <c r="B99" s="2" t="s">
        <v>1480</v>
      </c>
      <c r="C99" s="2" t="s">
        <v>140</v>
      </c>
      <c r="D99" s="2" t="s">
        <v>1432</v>
      </c>
    </row>
    <row r="100" spans="1:4" x14ac:dyDescent="0.2">
      <c r="A100" s="2">
        <v>2022</v>
      </c>
      <c r="B100" s="2" t="s">
        <v>744</v>
      </c>
      <c r="C100" s="2" t="s">
        <v>745</v>
      </c>
      <c r="D100" s="2" t="s">
        <v>746</v>
      </c>
    </row>
    <row r="101" spans="1:4" x14ac:dyDescent="0.2">
      <c r="A101" s="2">
        <v>2023</v>
      </c>
      <c r="B101" s="2" t="s">
        <v>1481</v>
      </c>
      <c r="C101" s="2" t="s">
        <v>1482</v>
      </c>
      <c r="D101" s="2" t="s">
        <v>5</v>
      </c>
    </row>
    <row r="102" spans="1:4" x14ac:dyDescent="0.2">
      <c r="A102" s="2">
        <v>2022</v>
      </c>
      <c r="B102" s="2" t="s">
        <v>797</v>
      </c>
      <c r="C102" s="2" t="s">
        <v>798</v>
      </c>
      <c r="D102" s="2" t="s">
        <v>5</v>
      </c>
    </row>
    <row r="103" spans="1:4" x14ac:dyDescent="0.2">
      <c r="A103" s="2">
        <v>2023</v>
      </c>
      <c r="B103" s="2" t="s">
        <v>1483</v>
      </c>
      <c r="C103" s="2" t="s">
        <v>1484</v>
      </c>
      <c r="D103" s="2" t="s">
        <v>794</v>
      </c>
    </row>
    <row r="104" spans="1:4" x14ac:dyDescent="0.2">
      <c r="A104" s="2">
        <v>2022</v>
      </c>
      <c r="B104" s="2" t="s">
        <v>747</v>
      </c>
      <c r="C104" s="2" t="s">
        <v>748</v>
      </c>
      <c r="D104" s="2" t="s">
        <v>749</v>
      </c>
    </row>
    <row r="105" spans="1:4" x14ac:dyDescent="0.2">
      <c r="A105" s="2">
        <v>2022</v>
      </c>
      <c r="B105" s="2" t="s">
        <v>799</v>
      </c>
      <c r="C105" s="2" t="s">
        <v>800</v>
      </c>
      <c r="D105" s="2" t="s">
        <v>141</v>
      </c>
    </row>
    <row r="106" spans="1:4" x14ac:dyDescent="0.2">
      <c r="A106" s="2">
        <v>2023</v>
      </c>
      <c r="B106" s="2" t="s">
        <v>1485</v>
      </c>
      <c r="C106" s="2" t="s">
        <v>132</v>
      </c>
      <c r="D106" s="2" t="s">
        <v>132</v>
      </c>
    </row>
    <row r="107" spans="1:4" x14ac:dyDescent="0.2">
      <c r="A107" s="2">
        <v>2022</v>
      </c>
      <c r="B107" s="2" t="s">
        <v>750</v>
      </c>
      <c r="C107" s="2" t="s">
        <v>751</v>
      </c>
      <c r="D107" s="2" t="s">
        <v>752</v>
      </c>
    </row>
    <row r="108" spans="1:4" x14ac:dyDescent="0.2">
      <c r="A108" s="2">
        <v>2022</v>
      </c>
      <c r="B108" s="2" t="s">
        <v>694</v>
      </c>
      <c r="C108" s="2" t="s">
        <v>695</v>
      </c>
      <c r="D108" s="2" t="s">
        <v>208</v>
      </c>
    </row>
    <row r="109" spans="1:4" x14ac:dyDescent="0.2">
      <c r="A109" s="2">
        <v>2023</v>
      </c>
      <c r="B109" s="2" t="s">
        <v>1486</v>
      </c>
      <c r="C109" s="2" t="s">
        <v>150</v>
      </c>
      <c r="D109" s="2" t="s">
        <v>1487</v>
      </c>
    </row>
    <row r="110" spans="1:4" x14ac:dyDescent="0.2">
      <c r="A110" s="2">
        <v>2022</v>
      </c>
      <c r="B110" s="2" t="s">
        <v>801</v>
      </c>
      <c r="C110" s="2" t="s">
        <v>802</v>
      </c>
      <c r="D110" s="2" t="s">
        <v>5</v>
      </c>
    </row>
    <row r="111" spans="1:4" x14ac:dyDescent="0.2">
      <c r="A111" s="2">
        <v>2022</v>
      </c>
      <c r="B111" s="2" t="s">
        <v>753</v>
      </c>
      <c r="C111" s="2" t="s">
        <v>133</v>
      </c>
      <c r="D111" s="2" t="s">
        <v>5</v>
      </c>
    </row>
    <row r="112" spans="1:4" x14ac:dyDescent="0.2">
      <c r="A112" s="2">
        <v>2022</v>
      </c>
      <c r="B112" s="2" t="s">
        <v>754</v>
      </c>
      <c r="C112" s="2" t="s">
        <v>755</v>
      </c>
      <c r="D112" s="2" t="s">
        <v>756</v>
      </c>
    </row>
    <row r="113" spans="1:4" x14ac:dyDescent="0.2">
      <c r="A113" s="2">
        <v>2022</v>
      </c>
      <c r="B113" s="2" t="s">
        <v>824</v>
      </c>
      <c r="C113" s="2" t="s">
        <v>825</v>
      </c>
      <c r="D113" s="2" t="s">
        <v>5</v>
      </c>
    </row>
    <row r="114" spans="1:4" x14ac:dyDescent="0.2">
      <c r="A114" s="2">
        <v>2022</v>
      </c>
      <c r="B114" s="2" t="s">
        <v>803</v>
      </c>
      <c r="C114" s="2" t="s">
        <v>205</v>
      </c>
      <c r="D114" s="2" t="s">
        <v>5</v>
      </c>
    </row>
    <row r="115" spans="1:4" x14ac:dyDescent="0.2">
      <c r="A115" s="2">
        <v>2023</v>
      </c>
      <c r="B115" s="2" t="s">
        <v>1488</v>
      </c>
      <c r="C115" s="2" t="s">
        <v>1458</v>
      </c>
      <c r="D115" s="2" t="s">
        <v>1489</v>
      </c>
    </row>
    <row r="116" spans="1:4" x14ac:dyDescent="0.2">
      <c r="A116" s="2">
        <v>2022</v>
      </c>
      <c r="B116" s="2" t="s">
        <v>696</v>
      </c>
      <c r="C116" s="2" t="s">
        <v>682</v>
      </c>
      <c r="D116" s="2" t="s">
        <v>137</v>
      </c>
    </row>
    <row r="117" spans="1:4" x14ac:dyDescent="0.2">
      <c r="A117" s="2">
        <v>2022</v>
      </c>
      <c r="B117" s="2" t="s">
        <v>432</v>
      </c>
      <c r="C117" s="2" t="s">
        <v>134</v>
      </c>
      <c r="D117" s="2" t="s">
        <v>134</v>
      </c>
    </row>
    <row r="118" spans="1:4" x14ac:dyDescent="0.2">
      <c r="A118" s="2">
        <v>2022</v>
      </c>
      <c r="B118" s="2" t="s">
        <v>434</v>
      </c>
      <c r="C118" s="2" t="s">
        <v>435</v>
      </c>
      <c r="D118" s="2" t="s">
        <v>153</v>
      </c>
    </row>
    <row r="119" spans="1:4" x14ac:dyDescent="0.2">
      <c r="A119" s="2">
        <v>2023</v>
      </c>
      <c r="B119" s="2" t="s">
        <v>1490</v>
      </c>
      <c r="C119" s="2" t="s">
        <v>1491</v>
      </c>
      <c r="D119" s="2" t="s">
        <v>5</v>
      </c>
    </row>
    <row r="120" spans="1:4" x14ac:dyDescent="0.2">
      <c r="A120" s="2">
        <v>2023</v>
      </c>
      <c r="B120" s="2" t="s">
        <v>1492</v>
      </c>
      <c r="C120" s="2" t="s">
        <v>1493</v>
      </c>
      <c r="D120" s="2" t="s">
        <v>1493</v>
      </c>
    </row>
    <row r="121" spans="1:4" x14ac:dyDescent="0.2">
      <c r="A121" s="2">
        <v>2022</v>
      </c>
      <c r="B121" s="2" t="s">
        <v>697</v>
      </c>
      <c r="C121" s="2" t="s">
        <v>678</v>
      </c>
      <c r="D121" s="2" t="s">
        <v>678</v>
      </c>
    </row>
    <row r="122" spans="1:4" x14ac:dyDescent="0.2">
      <c r="A122" s="2">
        <v>2022</v>
      </c>
      <c r="B122" s="2" t="s">
        <v>443</v>
      </c>
      <c r="C122" s="2" t="s">
        <v>76</v>
      </c>
      <c r="D122" s="2" t="s">
        <v>207</v>
      </c>
    </row>
    <row r="123" spans="1:4" x14ac:dyDescent="0.2">
      <c r="A123" s="2">
        <v>2022</v>
      </c>
      <c r="B123" s="2" t="s">
        <v>453</v>
      </c>
      <c r="C123" s="2" t="s">
        <v>454</v>
      </c>
      <c r="D123" s="2" t="s">
        <v>455</v>
      </c>
    </row>
    <row r="124" spans="1:4" x14ac:dyDescent="0.2">
      <c r="A124" s="2">
        <v>2022</v>
      </c>
      <c r="B124" s="2" t="s">
        <v>757</v>
      </c>
      <c r="C124" s="2" t="s">
        <v>758</v>
      </c>
      <c r="D124" s="2" t="s">
        <v>729</v>
      </c>
    </row>
    <row r="125" spans="1:4" x14ac:dyDescent="0.2">
      <c r="A125" s="2">
        <v>2023</v>
      </c>
      <c r="B125" s="2" t="s">
        <v>1494</v>
      </c>
      <c r="C125" s="2" t="s">
        <v>680</v>
      </c>
      <c r="D125" s="2" t="s">
        <v>5</v>
      </c>
    </row>
    <row r="126" spans="1:4" x14ac:dyDescent="0.2">
      <c r="A126" s="2">
        <v>2023</v>
      </c>
      <c r="B126" s="2" t="s">
        <v>1495</v>
      </c>
      <c r="C126" s="2" t="s">
        <v>206</v>
      </c>
      <c r="D126" s="2" t="s">
        <v>5</v>
      </c>
    </row>
    <row r="127" spans="1:4" x14ac:dyDescent="0.2">
      <c r="A127" s="2">
        <v>2022</v>
      </c>
      <c r="B127" s="2" t="s">
        <v>826</v>
      </c>
      <c r="C127" s="2" t="s">
        <v>827</v>
      </c>
      <c r="D127" s="2" t="s">
        <v>5</v>
      </c>
    </row>
    <row r="128" spans="1:4" x14ac:dyDescent="0.2">
      <c r="A128" s="2">
        <v>2022</v>
      </c>
      <c r="B128" s="2" t="s">
        <v>804</v>
      </c>
      <c r="C128" s="2" t="s">
        <v>805</v>
      </c>
      <c r="D128" s="2" t="s">
        <v>806</v>
      </c>
    </row>
    <row r="129" spans="1:4" x14ac:dyDescent="0.2">
      <c r="A129" s="2">
        <v>2022</v>
      </c>
      <c r="B129" s="2" t="s">
        <v>698</v>
      </c>
      <c r="C129" s="2" t="s">
        <v>54</v>
      </c>
      <c r="D129" s="2" t="s">
        <v>699</v>
      </c>
    </row>
    <row r="130" spans="1:4" x14ac:dyDescent="0.2">
      <c r="A130" s="2">
        <v>2022</v>
      </c>
      <c r="B130" s="2" t="s">
        <v>759</v>
      </c>
      <c r="C130" s="2" t="s">
        <v>760</v>
      </c>
      <c r="D130" s="2" t="s">
        <v>5</v>
      </c>
    </row>
    <row r="131" spans="1:4" x14ac:dyDescent="0.2">
      <c r="A131" s="2">
        <v>2022</v>
      </c>
      <c r="B131" s="2" t="s">
        <v>471</v>
      </c>
      <c r="C131" s="2" t="s">
        <v>472</v>
      </c>
      <c r="D131" s="2" t="s">
        <v>472</v>
      </c>
    </row>
    <row r="132" spans="1:4" x14ac:dyDescent="0.2">
      <c r="A132" s="2">
        <v>2022</v>
      </c>
      <c r="B132" s="2" t="s">
        <v>700</v>
      </c>
      <c r="C132" s="2" t="s">
        <v>701</v>
      </c>
      <c r="D132" s="2" t="s">
        <v>693</v>
      </c>
    </row>
    <row r="133" spans="1:4" x14ac:dyDescent="0.2">
      <c r="A133" s="2">
        <v>2023</v>
      </c>
      <c r="B133" s="2" t="s">
        <v>1496</v>
      </c>
      <c r="C133" s="2" t="s">
        <v>1497</v>
      </c>
      <c r="D133" s="2" t="s">
        <v>5</v>
      </c>
    </row>
    <row r="134" spans="1:4" x14ac:dyDescent="0.2">
      <c r="A134" s="2">
        <v>2023</v>
      </c>
      <c r="B134" s="2" t="s">
        <v>1498</v>
      </c>
      <c r="C134" s="2" t="s">
        <v>156</v>
      </c>
      <c r="D134" s="2" t="s">
        <v>156</v>
      </c>
    </row>
    <row r="135" spans="1:4" x14ac:dyDescent="0.2">
      <c r="A135" s="2">
        <v>2023</v>
      </c>
      <c r="B135" s="2" t="s">
        <v>1499</v>
      </c>
      <c r="C135" s="2" t="s">
        <v>1500</v>
      </c>
      <c r="D135" s="2" t="s">
        <v>1501</v>
      </c>
    </row>
    <row r="136" spans="1:4" x14ac:dyDescent="0.2">
      <c r="A136" s="2">
        <v>2022</v>
      </c>
      <c r="B136" s="2" t="s">
        <v>807</v>
      </c>
      <c r="C136" s="2" t="s">
        <v>808</v>
      </c>
      <c r="D136" s="2" t="s">
        <v>5</v>
      </c>
    </row>
    <row r="137" spans="1:4" x14ac:dyDescent="0.2">
      <c r="A137" s="2">
        <v>2022</v>
      </c>
      <c r="B137" s="2" t="s">
        <v>761</v>
      </c>
      <c r="C137" s="2" t="s">
        <v>762</v>
      </c>
      <c r="D137" s="2" t="s">
        <v>127</v>
      </c>
    </row>
    <row r="138" spans="1:4" x14ac:dyDescent="0.2">
      <c r="A138" s="2">
        <v>2022</v>
      </c>
      <c r="B138" s="2" t="s">
        <v>702</v>
      </c>
      <c r="C138" s="2" t="s">
        <v>484</v>
      </c>
      <c r="D138" s="2" t="s">
        <v>703</v>
      </c>
    </row>
    <row r="139" spans="1:4" x14ac:dyDescent="0.2">
      <c r="A139" s="2">
        <v>2022</v>
      </c>
      <c r="B139" s="2" t="s">
        <v>483</v>
      </c>
      <c r="C139" s="2" t="s">
        <v>484</v>
      </c>
      <c r="D139" s="2" t="s">
        <v>485</v>
      </c>
    </row>
  </sheetData>
  <autoFilter ref="A2:D139" xr:uid="{DD4540FC-5AC8-4177-B155-6D78C965A032}">
    <sortState xmlns:xlrd2="http://schemas.microsoft.com/office/spreadsheetml/2017/richdata2" ref="A3:D139">
      <sortCondition ref="B2:B139"/>
    </sortState>
  </autoFilter>
  <mergeCells count="1">
    <mergeCell ref="A1:D1"/>
  </mergeCells>
  <conditionalFormatting sqref="B1:B1048576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E9635-559D-487D-ADCE-9A1ECE7E9268}">
  <dimension ref="A1:D250"/>
  <sheetViews>
    <sheetView workbookViewId="0">
      <pane ySplit="2" topLeftCell="A3" activePane="bottomLeft" state="frozen"/>
      <selection pane="bottomLeft" activeCell="D250" sqref="A3:D250"/>
    </sheetView>
  </sheetViews>
  <sheetFormatPr baseColWidth="10" defaultColWidth="29.33203125" defaultRowHeight="15" x14ac:dyDescent="0.2"/>
  <cols>
    <col min="1" max="1" width="5.33203125" bestFit="1" customWidth="1"/>
  </cols>
  <sheetData>
    <row r="1" spans="1:4" ht="33.75" customHeight="1" x14ac:dyDescent="0.4">
      <c r="A1" s="8" t="s">
        <v>157</v>
      </c>
      <c r="B1" s="8"/>
      <c r="C1" s="8"/>
      <c r="D1" s="8"/>
    </row>
    <row r="2" spans="1:4" ht="17" x14ac:dyDescent="0.2">
      <c r="A2" s="1" t="s">
        <v>169</v>
      </c>
      <c r="B2" s="1" t="s">
        <v>0</v>
      </c>
      <c r="C2" s="1" t="s">
        <v>1</v>
      </c>
      <c r="D2" s="1" t="s">
        <v>2</v>
      </c>
    </row>
    <row r="3" spans="1:4" x14ac:dyDescent="0.2">
      <c r="A3" s="2">
        <v>2023</v>
      </c>
      <c r="B3" s="2" t="s">
        <v>1502</v>
      </c>
      <c r="C3" s="2" t="s">
        <v>1503</v>
      </c>
      <c r="D3" s="2" t="s">
        <v>1504</v>
      </c>
    </row>
    <row r="4" spans="1:4" x14ac:dyDescent="0.2">
      <c r="A4" s="2">
        <v>2023</v>
      </c>
      <c r="B4" s="2" t="s">
        <v>1505</v>
      </c>
      <c r="C4" s="2" t="s">
        <v>119</v>
      </c>
      <c r="D4" s="2" t="s">
        <v>908</v>
      </c>
    </row>
    <row r="5" spans="1:4" x14ac:dyDescent="0.2">
      <c r="A5" s="2">
        <v>2023</v>
      </c>
      <c r="B5" s="2" t="s">
        <v>1506</v>
      </c>
      <c r="C5" s="2" t="s">
        <v>1507</v>
      </c>
      <c r="D5" s="2" t="s">
        <v>5</v>
      </c>
    </row>
    <row r="6" spans="1:4" x14ac:dyDescent="0.2">
      <c r="A6" s="2">
        <v>2022</v>
      </c>
      <c r="B6" s="2" t="s">
        <v>886</v>
      </c>
      <c r="C6" s="2" t="s">
        <v>84</v>
      </c>
      <c r="D6" s="2" t="s">
        <v>5</v>
      </c>
    </row>
    <row r="7" spans="1:4" x14ac:dyDescent="0.2">
      <c r="A7" s="2">
        <v>2023</v>
      </c>
      <c r="B7" s="2" t="s">
        <v>1508</v>
      </c>
      <c r="C7" s="2" t="s">
        <v>1509</v>
      </c>
      <c r="D7" s="2" t="s">
        <v>5</v>
      </c>
    </row>
    <row r="8" spans="1:4" x14ac:dyDescent="0.2">
      <c r="A8" s="2">
        <v>2023</v>
      </c>
      <c r="B8" s="2" t="s">
        <v>1510</v>
      </c>
      <c r="C8" s="2" t="s">
        <v>1511</v>
      </c>
      <c r="D8" s="2" t="s">
        <v>89</v>
      </c>
    </row>
    <row r="9" spans="1:4" x14ac:dyDescent="0.2">
      <c r="A9" s="2">
        <v>2022</v>
      </c>
      <c r="B9" s="2" t="s">
        <v>828</v>
      </c>
      <c r="C9" s="2" t="s">
        <v>66</v>
      </c>
      <c r="D9" s="2" t="s">
        <v>5</v>
      </c>
    </row>
    <row r="10" spans="1:4" x14ac:dyDescent="0.2">
      <c r="A10" s="2">
        <v>2022</v>
      </c>
      <c r="B10" s="2" t="s">
        <v>993</v>
      </c>
      <c r="C10" s="2" t="s">
        <v>35</v>
      </c>
      <c r="D10" s="2" t="s">
        <v>5</v>
      </c>
    </row>
    <row r="11" spans="1:4" x14ac:dyDescent="0.2">
      <c r="A11" s="2">
        <v>2022</v>
      </c>
      <c r="B11" s="2" t="s">
        <v>933</v>
      </c>
      <c r="C11" s="2" t="s">
        <v>382</v>
      </c>
      <c r="D11" s="2" t="s">
        <v>934</v>
      </c>
    </row>
    <row r="12" spans="1:4" x14ac:dyDescent="0.2">
      <c r="A12" s="2">
        <v>2022</v>
      </c>
      <c r="B12" s="2" t="s">
        <v>887</v>
      </c>
      <c r="C12" s="2" t="s">
        <v>888</v>
      </c>
      <c r="D12" s="2" t="s">
        <v>93</v>
      </c>
    </row>
    <row r="13" spans="1:4" x14ac:dyDescent="0.2">
      <c r="A13" s="2">
        <v>2023</v>
      </c>
      <c r="B13" s="2" t="s">
        <v>1512</v>
      </c>
      <c r="C13" s="2" t="s">
        <v>1513</v>
      </c>
      <c r="D13" s="2" t="s">
        <v>5</v>
      </c>
    </row>
    <row r="14" spans="1:4" x14ac:dyDescent="0.2">
      <c r="A14" s="2">
        <v>2023</v>
      </c>
      <c r="B14" s="2" t="s">
        <v>1514</v>
      </c>
      <c r="C14" s="2" t="s">
        <v>1515</v>
      </c>
      <c r="D14" s="2" t="s">
        <v>1516</v>
      </c>
    </row>
    <row r="15" spans="1:4" x14ac:dyDescent="0.2">
      <c r="A15" s="2">
        <v>2023</v>
      </c>
      <c r="B15" s="2" t="s">
        <v>1517</v>
      </c>
      <c r="C15" s="2" t="s">
        <v>992</v>
      </c>
      <c r="D15" s="2" t="s">
        <v>1518</v>
      </c>
    </row>
    <row r="16" spans="1:4" x14ac:dyDescent="0.2">
      <c r="A16" s="2">
        <v>2022</v>
      </c>
      <c r="B16" s="2" t="s">
        <v>994</v>
      </c>
      <c r="C16" s="2" t="s">
        <v>159</v>
      </c>
      <c r="D16" s="2" t="s">
        <v>995</v>
      </c>
    </row>
    <row r="17" spans="1:4" x14ac:dyDescent="0.2">
      <c r="A17" s="2">
        <v>2023</v>
      </c>
      <c r="B17" s="2" t="s">
        <v>994</v>
      </c>
      <c r="C17" s="2" t="s">
        <v>159</v>
      </c>
      <c r="D17" s="2" t="s">
        <v>1519</v>
      </c>
    </row>
    <row r="18" spans="1:4" x14ac:dyDescent="0.2">
      <c r="A18" s="2">
        <v>2022</v>
      </c>
      <c r="B18" s="2" t="s">
        <v>889</v>
      </c>
      <c r="C18" s="2" t="s">
        <v>890</v>
      </c>
      <c r="D18" s="2" t="s">
        <v>890</v>
      </c>
    </row>
    <row r="19" spans="1:4" x14ac:dyDescent="0.2">
      <c r="A19" s="2">
        <v>2023</v>
      </c>
      <c r="B19" s="2" t="s">
        <v>1520</v>
      </c>
      <c r="C19" s="2" t="s">
        <v>35</v>
      </c>
      <c r="D19" s="2" t="s">
        <v>5</v>
      </c>
    </row>
    <row r="20" spans="1:4" x14ac:dyDescent="0.2">
      <c r="A20" s="2">
        <v>2022</v>
      </c>
      <c r="B20" s="2" t="s">
        <v>891</v>
      </c>
      <c r="C20" s="2" t="s">
        <v>892</v>
      </c>
      <c r="D20" s="2" t="s">
        <v>893</v>
      </c>
    </row>
    <row r="21" spans="1:4" x14ac:dyDescent="0.2">
      <c r="A21" s="2">
        <v>2022</v>
      </c>
      <c r="B21" s="2" t="s">
        <v>51</v>
      </c>
      <c r="C21" s="2" t="s">
        <v>842</v>
      </c>
      <c r="D21" s="2" t="s">
        <v>843</v>
      </c>
    </row>
    <row r="22" spans="1:4" x14ac:dyDescent="0.2">
      <c r="A22" s="2">
        <v>2023</v>
      </c>
      <c r="B22" s="2" t="s">
        <v>1521</v>
      </c>
      <c r="C22" s="2" t="s">
        <v>1522</v>
      </c>
      <c r="D22" s="2" t="s">
        <v>5</v>
      </c>
    </row>
    <row r="23" spans="1:4" x14ac:dyDescent="0.2">
      <c r="A23" s="2">
        <v>2022</v>
      </c>
      <c r="B23" s="2" t="s">
        <v>935</v>
      </c>
      <c r="C23" s="2" t="s">
        <v>159</v>
      </c>
      <c r="D23" s="2" t="s">
        <v>5</v>
      </c>
    </row>
    <row r="24" spans="1:4" x14ac:dyDescent="0.2">
      <c r="A24" s="2">
        <v>2022</v>
      </c>
      <c r="B24" s="2" t="s">
        <v>936</v>
      </c>
      <c r="C24" s="2" t="s">
        <v>220</v>
      </c>
      <c r="D24" s="2" t="s">
        <v>5</v>
      </c>
    </row>
    <row r="25" spans="1:4" x14ac:dyDescent="0.2">
      <c r="A25" s="2">
        <v>2022</v>
      </c>
      <c r="B25" s="2" t="s">
        <v>894</v>
      </c>
      <c r="C25" s="2" t="s">
        <v>861</v>
      </c>
      <c r="D25" s="2" t="s">
        <v>18</v>
      </c>
    </row>
    <row r="26" spans="1:4" x14ac:dyDescent="0.2">
      <c r="A26" s="2">
        <v>2022</v>
      </c>
      <c r="B26" s="2" t="s">
        <v>844</v>
      </c>
      <c r="C26" s="2" t="s">
        <v>845</v>
      </c>
      <c r="D26" s="2" t="s">
        <v>5</v>
      </c>
    </row>
    <row r="27" spans="1:4" x14ac:dyDescent="0.2">
      <c r="A27" s="2">
        <v>2022</v>
      </c>
      <c r="B27" s="2" t="s">
        <v>937</v>
      </c>
      <c r="C27" s="2" t="s">
        <v>938</v>
      </c>
      <c r="D27" s="2" t="s">
        <v>5</v>
      </c>
    </row>
    <row r="28" spans="1:4" x14ac:dyDescent="0.2">
      <c r="A28" s="2">
        <v>2023</v>
      </c>
      <c r="B28" s="2" t="s">
        <v>1523</v>
      </c>
      <c r="C28" s="2" t="s">
        <v>1524</v>
      </c>
      <c r="D28" s="2" t="s">
        <v>5</v>
      </c>
    </row>
    <row r="29" spans="1:4" x14ac:dyDescent="0.2">
      <c r="A29" s="2">
        <v>2022</v>
      </c>
      <c r="B29" s="2" t="s">
        <v>939</v>
      </c>
      <c r="C29" s="2" t="s">
        <v>69</v>
      </c>
      <c r="D29" s="2" t="s">
        <v>5</v>
      </c>
    </row>
    <row r="30" spans="1:4" x14ac:dyDescent="0.2">
      <c r="A30" s="2">
        <v>2023</v>
      </c>
      <c r="B30" s="2" t="s">
        <v>1525</v>
      </c>
      <c r="C30" s="2" t="s">
        <v>1526</v>
      </c>
      <c r="D30" s="2" t="s">
        <v>5</v>
      </c>
    </row>
    <row r="31" spans="1:4" x14ac:dyDescent="0.2">
      <c r="A31" s="2">
        <v>2022</v>
      </c>
      <c r="B31" s="2" t="s">
        <v>940</v>
      </c>
      <c r="C31" s="2" t="s">
        <v>218</v>
      </c>
      <c r="D31" s="2" t="s">
        <v>5</v>
      </c>
    </row>
    <row r="32" spans="1:4" x14ac:dyDescent="0.2">
      <c r="A32" s="2">
        <v>2022</v>
      </c>
      <c r="B32" s="2" t="s">
        <v>941</v>
      </c>
      <c r="C32" s="2" t="s">
        <v>942</v>
      </c>
      <c r="D32" s="2" t="s">
        <v>943</v>
      </c>
    </row>
    <row r="33" spans="1:4" x14ac:dyDescent="0.2">
      <c r="A33" s="2">
        <v>2023</v>
      </c>
      <c r="B33" s="2" t="s">
        <v>1527</v>
      </c>
      <c r="C33" s="2" t="s">
        <v>184</v>
      </c>
      <c r="D33" s="2" t="s">
        <v>89</v>
      </c>
    </row>
    <row r="34" spans="1:4" x14ac:dyDescent="0.2">
      <c r="A34" s="2">
        <v>2023</v>
      </c>
      <c r="B34" s="2" t="s">
        <v>1528</v>
      </c>
      <c r="C34" s="2" t="s">
        <v>1529</v>
      </c>
      <c r="D34" s="2" t="s">
        <v>5</v>
      </c>
    </row>
    <row r="35" spans="1:4" x14ac:dyDescent="0.2">
      <c r="A35" s="2">
        <v>2023</v>
      </c>
      <c r="B35" s="2" t="s">
        <v>1530</v>
      </c>
      <c r="C35" s="2" t="s">
        <v>1531</v>
      </c>
      <c r="D35" s="2" t="s">
        <v>5</v>
      </c>
    </row>
    <row r="36" spans="1:4" x14ac:dyDescent="0.2">
      <c r="A36" s="2">
        <v>2022</v>
      </c>
      <c r="B36" s="2" t="s">
        <v>996</v>
      </c>
      <c r="C36" s="2" t="s">
        <v>997</v>
      </c>
      <c r="D36" s="2" t="s">
        <v>5</v>
      </c>
    </row>
    <row r="37" spans="1:4" x14ac:dyDescent="0.2">
      <c r="A37" s="2">
        <v>2023</v>
      </c>
      <c r="B37" s="2" t="s">
        <v>1532</v>
      </c>
      <c r="C37" s="2" t="s">
        <v>39</v>
      </c>
      <c r="D37" s="2" t="s">
        <v>1516</v>
      </c>
    </row>
    <row r="38" spans="1:4" x14ac:dyDescent="0.2">
      <c r="A38" s="2">
        <v>2023</v>
      </c>
      <c r="B38" s="2" t="s">
        <v>1533</v>
      </c>
      <c r="C38" s="2" t="s">
        <v>976</v>
      </c>
      <c r="D38" s="2" t="s">
        <v>5</v>
      </c>
    </row>
    <row r="39" spans="1:4" x14ac:dyDescent="0.2">
      <c r="A39" s="2">
        <v>2023</v>
      </c>
      <c r="B39" s="2" t="s">
        <v>1534</v>
      </c>
      <c r="C39" s="2" t="s">
        <v>187</v>
      </c>
      <c r="D39" s="2" t="s">
        <v>5</v>
      </c>
    </row>
    <row r="40" spans="1:4" x14ac:dyDescent="0.2">
      <c r="A40" s="2">
        <v>2023</v>
      </c>
      <c r="B40" s="2" t="s">
        <v>1535</v>
      </c>
      <c r="C40" s="2" t="s">
        <v>1536</v>
      </c>
      <c r="D40" s="2" t="s">
        <v>1537</v>
      </c>
    </row>
    <row r="41" spans="1:4" x14ac:dyDescent="0.2">
      <c r="A41" s="2">
        <v>2023</v>
      </c>
      <c r="B41" s="2" t="s">
        <v>1538</v>
      </c>
      <c r="C41" s="2" t="s">
        <v>1539</v>
      </c>
      <c r="D41" s="2" t="s">
        <v>1540</v>
      </c>
    </row>
    <row r="42" spans="1:4" x14ac:dyDescent="0.2">
      <c r="A42" s="2">
        <v>2023</v>
      </c>
      <c r="B42" s="2" t="s">
        <v>1541</v>
      </c>
      <c r="C42" s="2" t="s">
        <v>71</v>
      </c>
      <c r="D42" s="2" t="s">
        <v>1542</v>
      </c>
    </row>
    <row r="43" spans="1:4" x14ac:dyDescent="0.2">
      <c r="A43" s="2">
        <v>2022</v>
      </c>
      <c r="B43" s="2" t="s">
        <v>944</v>
      </c>
      <c r="C43" s="2" t="s">
        <v>163</v>
      </c>
      <c r="D43" s="2" t="s">
        <v>5</v>
      </c>
    </row>
    <row r="44" spans="1:4" x14ac:dyDescent="0.2">
      <c r="A44" s="2">
        <v>2023</v>
      </c>
      <c r="B44" s="2" t="s">
        <v>1543</v>
      </c>
      <c r="C44" s="2" t="s">
        <v>1443</v>
      </c>
      <c r="D44" s="2" t="s">
        <v>1544</v>
      </c>
    </row>
    <row r="45" spans="1:4" x14ac:dyDescent="0.2">
      <c r="A45" s="2">
        <v>2022</v>
      </c>
      <c r="B45" s="2" t="s">
        <v>945</v>
      </c>
      <c r="C45" s="2" t="s">
        <v>946</v>
      </c>
      <c r="D45" s="2" t="s">
        <v>160</v>
      </c>
    </row>
    <row r="46" spans="1:4" x14ac:dyDescent="0.2">
      <c r="A46" s="2">
        <v>2022</v>
      </c>
      <c r="B46" s="2" t="s">
        <v>895</v>
      </c>
      <c r="C46" s="2" t="s">
        <v>21</v>
      </c>
      <c r="D46" s="2" t="s">
        <v>5</v>
      </c>
    </row>
    <row r="47" spans="1:4" x14ac:dyDescent="0.2">
      <c r="A47" s="2">
        <v>2023</v>
      </c>
      <c r="B47" s="2" t="s">
        <v>1545</v>
      </c>
      <c r="C47" s="2" t="s">
        <v>1546</v>
      </c>
      <c r="D47" s="2" t="s">
        <v>5</v>
      </c>
    </row>
    <row r="48" spans="1:4" x14ac:dyDescent="0.2">
      <c r="A48" s="2">
        <v>2022</v>
      </c>
      <c r="B48" s="2" t="s">
        <v>896</v>
      </c>
      <c r="C48" s="2" t="s">
        <v>24</v>
      </c>
      <c r="D48" s="2" t="s">
        <v>5</v>
      </c>
    </row>
    <row r="49" spans="1:4" x14ac:dyDescent="0.2">
      <c r="A49" s="2">
        <v>2023</v>
      </c>
      <c r="B49" s="2" t="s">
        <v>896</v>
      </c>
      <c r="C49" s="2" t="s">
        <v>1547</v>
      </c>
      <c r="D49" s="2" t="s">
        <v>1548</v>
      </c>
    </row>
    <row r="50" spans="1:4" x14ac:dyDescent="0.2">
      <c r="A50" s="2">
        <v>2022</v>
      </c>
      <c r="B50" s="2" t="s">
        <v>846</v>
      </c>
      <c r="C50" s="2" t="s">
        <v>847</v>
      </c>
      <c r="D50" s="2" t="s">
        <v>848</v>
      </c>
    </row>
    <row r="51" spans="1:4" x14ac:dyDescent="0.2">
      <c r="A51" s="2">
        <v>2023</v>
      </c>
      <c r="B51" s="2" t="s">
        <v>1549</v>
      </c>
      <c r="C51" s="2" t="s">
        <v>27</v>
      </c>
      <c r="D51" s="2" t="s">
        <v>1550</v>
      </c>
    </row>
    <row r="52" spans="1:4" x14ac:dyDescent="0.2">
      <c r="A52" s="2">
        <v>2023</v>
      </c>
      <c r="B52" s="2" t="s">
        <v>1551</v>
      </c>
      <c r="C52" s="2" t="s">
        <v>1552</v>
      </c>
      <c r="D52" s="2" t="s">
        <v>5</v>
      </c>
    </row>
    <row r="53" spans="1:4" x14ac:dyDescent="0.2">
      <c r="A53" s="2">
        <v>2022</v>
      </c>
      <c r="B53" s="2" t="s">
        <v>897</v>
      </c>
      <c r="C53" s="2" t="s">
        <v>898</v>
      </c>
      <c r="D53" s="2" t="s">
        <v>893</v>
      </c>
    </row>
    <row r="54" spans="1:4" x14ac:dyDescent="0.2">
      <c r="A54" s="2">
        <v>2023</v>
      </c>
      <c r="B54" s="2" t="s">
        <v>1553</v>
      </c>
      <c r="C54" s="2" t="s">
        <v>14</v>
      </c>
      <c r="D54" s="2" t="s">
        <v>5</v>
      </c>
    </row>
    <row r="55" spans="1:4" x14ac:dyDescent="0.2">
      <c r="A55" s="2">
        <v>2023</v>
      </c>
      <c r="B55" s="2" t="s">
        <v>1554</v>
      </c>
      <c r="C55" s="2" t="s">
        <v>1555</v>
      </c>
      <c r="D55" s="2" t="s">
        <v>5</v>
      </c>
    </row>
    <row r="56" spans="1:4" x14ac:dyDescent="0.2">
      <c r="A56" s="2">
        <v>2022</v>
      </c>
      <c r="B56" s="2" t="s">
        <v>899</v>
      </c>
      <c r="C56" s="2" t="s">
        <v>57</v>
      </c>
      <c r="D56" s="2" t="s">
        <v>900</v>
      </c>
    </row>
    <row r="57" spans="1:4" x14ac:dyDescent="0.2">
      <c r="A57" s="2">
        <v>2022</v>
      </c>
      <c r="B57" s="2" t="s">
        <v>998</v>
      </c>
      <c r="C57" s="2" t="s">
        <v>999</v>
      </c>
      <c r="D57" s="2" t="s">
        <v>5</v>
      </c>
    </row>
    <row r="58" spans="1:4" x14ac:dyDescent="0.2">
      <c r="A58" s="2">
        <v>2022</v>
      </c>
      <c r="B58" s="2" t="s">
        <v>849</v>
      </c>
      <c r="C58" s="2" t="s">
        <v>116</v>
      </c>
      <c r="D58" s="2" t="s">
        <v>850</v>
      </c>
    </row>
    <row r="59" spans="1:4" x14ac:dyDescent="0.2">
      <c r="A59" s="2">
        <v>2022</v>
      </c>
      <c r="B59" s="2" t="s">
        <v>901</v>
      </c>
      <c r="C59" s="2" t="s">
        <v>902</v>
      </c>
      <c r="D59" s="2" t="s">
        <v>5</v>
      </c>
    </row>
    <row r="60" spans="1:4" x14ac:dyDescent="0.2">
      <c r="A60" s="2">
        <v>2022</v>
      </c>
      <c r="B60" s="2" t="s">
        <v>851</v>
      </c>
      <c r="C60" s="2" t="s">
        <v>852</v>
      </c>
      <c r="D60" s="2" t="s">
        <v>5</v>
      </c>
    </row>
    <row r="61" spans="1:4" x14ac:dyDescent="0.2">
      <c r="A61" s="2">
        <v>2022</v>
      </c>
      <c r="B61" s="2" t="s">
        <v>947</v>
      </c>
      <c r="C61" s="2" t="s">
        <v>35</v>
      </c>
      <c r="D61" s="2" t="s">
        <v>5</v>
      </c>
    </row>
    <row r="62" spans="1:4" x14ac:dyDescent="0.2">
      <c r="A62" s="2">
        <v>2023</v>
      </c>
      <c r="B62" s="2" t="s">
        <v>1556</v>
      </c>
      <c r="C62" s="2" t="s">
        <v>52</v>
      </c>
      <c r="D62" s="2" t="s">
        <v>5</v>
      </c>
    </row>
    <row r="63" spans="1:4" x14ac:dyDescent="0.2">
      <c r="A63" s="2">
        <v>2023</v>
      </c>
      <c r="B63" s="2" t="s">
        <v>1557</v>
      </c>
      <c r="C63" s="2" t="s">
        <v>132</v>
      </c>
      <c r="D63" s="2" t="s">
        <v>1558</v>
      </c>
    </row>
    <row r="64" spans="1:4" x14ac:dyDescent="0.2">
      <c r="A64" s="2">
        <v>2023</v>
      </c>
      <c r="B64" s="2" t="s">
        <v>1559</v>
      </c>
      <c r="C64" s="2" t="s">
        <v>165</v>
      </c>
      <c r="D64" s="2" t="s">
        <v>5</v>
      </c>
    </row>
    <row r="65" spans="1:4" x14ac:dyDescent="0.2">
      <c r="A65" s="2">
        <v>2023</v>
      </c>
      <c r="B65" s="2" t="s">
        <v>1560</v>
      </c>
      <c r="C65" s="2" t="s">
        <v>1561</v>
      </c>
      <c r="D65" s="2" t="s">
        <v>772</v>
      </c>
    </row>
    <row r="66" spans="1:4" x14ac:dyDescent="0.2">
      <c r="A66" s="2">
        <v>2023</v>
      </c>
      <c r="B66" s="2" t="s">
        <v>1562</v>
      </c>
      <c r="C66" s="2" t="s">
        <v>1563</v>
      </c>
      <c r="D66" s="2" t="s">
        <v>5</v>
      </c>
    </row>
    <row r="67" spans="1:4" x14ac:dyDescent="0.2">
      <c r="A67" s="2">
        <v>2023</v>
      </c>
      <c r="B67" s="2" t="s">
        <v>1564</v>
      </c>
      <c r="C67" s="2" t="s">
        <v>92</v>
      </c>
      <c r="D67" s="2" t="s">
        <v>1565</v>
      </c>
    </row>
    <row r="68" spans="1:4" x14ac:dyDescent="0.2">
      <c r="A68" s="2">
        <v>2022</v>
      </c>
      <c r="B68" s="2" t="s">
        <v>829</v>
      </c>
      <c r="C68" s="2" t="s">
        <v>830</v>
      </c>
      <c r="D68" s="2" t="s">
        <v>5</v>
      </c>
    </row>
    <row r="69" spans="1:4" x14ac:dyDescent="0.2">
      <c r="A69" s="2">
        <v>2023</v>
      </c>
      <c r="B69" s="2" t="s">
        <v>1566</v>
      </c>
      <c r="C69" s="2" t="s">
        <v>116</v>
      </c>
      <c r="D69" s="2" t="s">
        <v>216</v>
      </c>
    </row>
    <row r="70" spans="1:4" x14ac:dyDescent="0.2">
      <c r="A70" s="2">
        <v>2023</v>
      </c>
      <c r="B70" s="2" t="s">
        <v>1567</v>
      </c>
      <c r="C70" s="2" t="s">
        <v>1568</v>
      </c>
      <c r="D70" s="2" t="s">
        <v>5</v>
      </c>
    </row>
    <row r="71" spans="1:4" x14ac:dyDescent="0.2">
      <c r="A71" s="2">
        <v>2023</v>
      </c>
      <c r="B71" s="2" t="s">
        <v>1569</v>
      </c>
      <c r="C71" s="2" t="s">
        <v>14</v>
      </c>
      <c r="D71" s="2" t="s">
        <v>5</v>
      </c>
    </row>
    <row r="72" spans="1:4" x14ac:dyDescent="0.2">
      <c r="A72" s="2">
        <v>2023</v>
      </c>
      <c r="B72" s="2" t="s">
        <v>1570</v>
      </c>
      <c r="C72" s="2" t="s">
        <v>14</v>
      </c>
      <c r="D72" s="2" t="s">
        <v>5</v>
      </c>
    </row>
    <row r="73" spans="1:4" x14ac:dyDescent="0.2">
      <c r="A73" s="2">
        <v>2023</v>
      </c>
      <c r="B73" s="2" t="s">
        <v>1571</v>
      </c>
      <c r="C73" s="2" t="s">
        <v>1572</v>
      </c>
      <c r="D73" s="2" t="s">
        <v>1573</v>
      </c>
    </row>
    <row r="74" spans="1:4" x14ac:dyDescent="0.2">
      <c r="A74" s="2">
        <v>2022</v>
      </c>
      <c r="B74" s="2" t="s">
        <v>903</v>
      </c>
      <c r="C74" s="2" t="s">
        <v>195</v>
      </c>
      <c r="D74" s="2" t="s">
        <v>904</v>
      </c>
    </row>
    <row r="75" spans="1:4" x14ac:dyDescent="0.2">
      <c r="A75" s="2">
        <v>2022</v>
      </c>
      <c r="B75" s="2" t="s">
        <v>853</v>
      </c>
      <c r="C75" s="2" t="s">
        <v>19</v>
      </c>
      <c r="D75" s="2" t="s">
        <v>5</v>
      </c>
    </row>
    <row r="76" spans="1:4" x14ac:dyDescent="0.2">
      <c r="A76" s="2">
        <v>2023</v>
      </c>
      <c r="B76" s="2" t="s">
        <v>1574</v>
      </c>
      <c r="C76" s="2" t="s">
        <v>210</v>
      </c>
      <c r="D76" s="2" t="s">
        <v>5</v>
      </c>
    </row>
    <row r="77" spans="1:4" x14ac:dyDescent="0.2">
      <c r="A77" s="2">
        <v>2023</v>
      </c>
      <c r="B77" s="2" t="s">
        <v>1575</v>
      </c>
      <c r="C77" s="2" t="s">
        <v>1576</v>
      </c>
      <c r="D77" s="2" t="s">
        <v>5</v>
      </c>
    </row>
    <row r="78" spans="1:4" x14ac:dyDescent="0.2">
      <c r="A78" s="2">
        <v>2023</v>
      </c>
      <c r="B78" s="2" t="s">
        <v>1577</v>
      </c>
      <c r="C78" s="2" t="s">
        <v>1578</v>
      </c>
      <c r="D78" s="2" t="s">
        <v>5</v>
      </c>
    </row>
    <row r="79" spans="1:4" x14ac:dyDescent="0.2">
      <c r="A79" s="2">
        <v>2023</v>
      </c>
      <c r="B79" s="2" t="s">
        <v>166</v>
      </c>
      <c r="C79" s="2" t="s">
        <v>167</v>
      </c>
      <c r="D79" s="2" t="s">
        <v>5</v>
      </c>
    </row>
    <row r="80" spans="1:4" x14ac:dyDescent="0.2">
      <c r="A80" s="2">
        <v>2023</v>
      </c>
      <c r="B80" s="2" t="s">
        <v>1579</v>
      </c>
      <c r="C80" s="2" t="s">
        <v>1580</v>
      </c>
      <c r="D80" s="2" t="s">
        <v>5</v>
      </c>
    </row>
    <row r="81" spans="1:4" x14ac:dyDescent="0.2">
      <c r="A81" s="2">
        <v>2023</v>
      </c>
      <c r="B81" s="2" t="s">
        <v>1581</v>
      </c>
      <c r="C81" s="2" t="s">
        <v>1582</v>
      </c>
      <c r="D81" s="2" t="s">
        <v>5</v>
      </c>
    </row>
    <row r="82" spans="1:4" x14ac:dyDescent="0.2">
      <c r="A82" s="2">
        <v>2022</v>
      </c>
      <c r="B82" s="2" t="s">
        <v>854</v>
      </c>
      <c r="C82" s="2" t="s">
        <v>855</v>
      </c>
      <c r="D82" s="2" t="s">
        <v>5</v>
      </c>
    </row>
    <row r="83" spans="1:4" x14ac:dyDescent="0.2">
      <c r="A83" s="2">
        <v>2022</v>
      </c>
      <c r="B83" s="2" t="s">
        <v>948</v>
      </c>
      <c r="C83" s="2" t="s">
        <v>949</v>
      </c>
      <c r="D83" s="2" t="s">
        <v>5</v>
      </c>
    </row>
    <row r="84" spans="1:4" x14ac:dyDescent="0.2">
      <c r="A84" s="2">
        <v>2022</v>
      </c>
      <c r="B84" s="2" t="s">
        <v>856</v>
      </c>
      <c r="C84" s="2" t="s">
        <v>7</v>
      </c>
      <c r="D84" s="2" t="s">
        <v>857</v>
      </c>
    </row>
    <row r="85" spans="1:4" x14ac:dyDescent="0.2">
      <c r="A85" s="2">
        <v>2023</v>
      </c>
      <c r="B85" s="2" t="s">
        <v>1583</v>
      </c>
      <c r="C85" s="2" t="s">
        <v>1584</v>
      </c>
      <c r="D85" s="2" t="s">
        <v>5</v>
      </c>
    </row>
    <row r="86" spans="1:4" x14ac:dyDescent="0.2">
      <c r="A86" s="2">
        <v>2023</v>
      </c>
      <c r="B86" s="2" t="s">
        <v>1585</v>
      </c>
      <c r="C86" s="2" t="s">
        <v>14</v>
      </c>
      <c r="D86" s="2" t="s">
        <v>5</v>
      </c>
    </row>
    <row r="87" spans="1:4" x14ac:dyDescent="0.2">
      <c r="A87" s="2">
        <v>2022</v>
      </c>
      <c r="B87" s="2" t="s">
        <v>950</v>
      </c>
      <c r="C87" s="2" t="s">
        <v>951</v>
      </c>
      <c r="D87" s="2" t="s">
        <v>5</v>
      </c>
    </row>
    <row r="88" spans="1:4" x14ac:dyDescent="0.2">
      <c r="A88" s="2">
        <v>2023</v>
      </c>
      <c r="B88" s="2" t="s">
        <v>1586</v>
      </c>
      <c r="C88" s="2" t="s">
        <v>39</v>
      </c>
      <c r="D88" s="2" t="s">
        <v>5</v>
      </c>
    </row>
    <row r="89" spans="1:4" x14ac:dyDescent="0.2">
      <c r="A89" s="2">
        <v>2023</v>
      </c>
      <c r="B89" s="2" t="s">
        <v>1587</v>
      </c>
      <c r="C89" s="2" t="s">
        <v>1588</v>
      </c>
      <c r="D89" s="2" t="s">
        <v>5</v>
      </c>
    </row>
    <row r="90" spans="1:4" x14ac:dyDescent="0.2">
      <c r="A90" s="2">
        <v>2023</v>
      </c>
      <c r="B90" s="2" t="s">
        <v>1589</v>
      </c>
      <c r="C90" s="2" t="s">
        <v>1590</v>
      </c>
      <c r="D90" s="2" t="s">
        <v>798</v>
      </c>
    </row>
    <row r="91" spans="1:4" x14ac:dyDescent="0.2">
      <c r="A91" s="2">
        <v>2023</v>
      </c>
      <c r="B91" s="2" t="s">
        <v>1591</v>
      </c>
      <c r="C91" s="2" t="s">
        <v>1592</v>
      </c>
      <c r="D91" s="2" t="s">
        <v>5</v>
      </c>
    </row>
    <row r="92" spans="1:4" x14ac:dyDescent="0.2">
      <c r="A92" s="2">
        <v>2023</v>
      </c>
      <c r="B92" s="2" t="s">
        <v>1593</v>
      </c>
      <c r="C92" s="2" t="s">
        <v>1594</v>
      </c>
      <c r="D92" s="2" t="s">
        <v>5</v>
      </c>
    </row>
    <row r="93" spans="1:4" x14ac:dyDescent="0.2">
      <c r="A93" s="2">
        <v>2023</v>
      </c>
      <c r="B93" s="2" t="s">
        <v>1595</v>
      </c>
      <c r="C93" s="2" t="s">
        <v>1477</v>
      </c>
      <c r="D93" s="2" t="s">
        <v>5</v>
      </c>
    </row>
    <row r="94" spans="1:4" x14ac:dyDescent="0.2">
      <c r="A94" s="2">
        <v>2023</v>
      </c>
      <c r="B94" s="2" t="s">
        <v>1596</v>
      </c>
      <c r="C94" s="2" t="s">
        <v>976</v>
      </c>
      <c r="D94" s="2" t="s">
        <v>5</v>
      </c>
    </row>
    <row r="95" spans="1:4" x14ac:dyDescent="0.2">
      <c r="A95" s="2">
        <v>2022</v>
      </c>
      <c r="B95" s="2" t="s">
        <v>1000</v>
      </c>
      <c r="C95" s="2" t="s">
        <v>1001</v>
      </c>
      <c r="D95" s="2" t="s">
        <v>5</v>
      </c>
    </row>
    <row r="96" spans="1:4" x14ac:dyDescent="0.2">
      <c r="A96" s="2">
        <v>2023</v>
      </c>
      <c r="B96" s="2" t="s">
        <v>325</v>
      </c>
      <c r="C96" s="2" t="s">
        <v>1597</v>
      </c>
      <c r="D96" s="2" t="s">
        <v>5</v>
      </c>
    </row>
    <row r="97" spans="1:4" x14ac:dyDescent="0.2">
      <c r="A97" s="2">
        <v>2023</v>
      </c>
      <c r="B97" s="2" t="s">
        <v>1598</v>
      </c>
      <c r="C97" s="2" t="s">
        <v>212</v>
      </c>
      <c r="D97" s="2" t="s">
        <v>5</v>
      </c>
    </row>
    <row r="98" spans="1:4" x14ac:dyDescent="0.2">
      <c r="A98" s="2">
        <v>2022</v>
      </c>
      <c r="B98" s="2" t="s">
        <v>905</v>
      </c>
      <c r="C98" s="2" t="s">
        <v>906</v>
      </c>
      <c r="D98" s="2" t="s">
        <v>5</v>
      </c>
    </row>
    <row r="99" spans="1:4" x14ac:dyDescent="0.2">
      <c r="A99" s="2">
        <v>2023</v>
      </c>
      <c r="B99" s="2" t="s">
        <v>1599</v>
      </c>
      <c r="C99" s="2" t="s">
        <v>1600</v>
      </c>
      <c r="D99" s="2" t="s">
        <v>1601</v>
      </c>
    </row>
    <row r="100" spans="1:4" x14ac:dyDescent="0.2">
      <c r="A100" s="2">
        <v>2023</v>
      </c>
      <c r="B100" s="2" t="s">
        <v>1602</v>
      </c>
      <c r="C100" s="2" t="s">
        <v>1603</v>
      </c>
      <c r="D100" s="2" t="s">
        <v>5</v>
      </c>
    </row>
    <row r="101" spans="1:4" x14ac:dyDescent="0.2">
      <c r="A101" s="2">
        <v>2022</v>
      </c>
      <c r="B101" s="2" t="s">
        <v>907</v>
      </c>
      <c r="C101" s="2" t="s">
        <v>54</v>
      </c>
      <c r="D101" s="2" t="s">
        <v>908</v>
      </c>
    </row>
    <row r="102" spans="1:4" x14ac:dyDescent="0.2">
      <c r="A102" s="2">
        <v>2022</v>
      </c>
      <c r="B102" s="2" t="s">
        <v>952</v>
      </c>
      <c r="C102" s="2" t="s">
        <v>953</v>
      </c>
      <c r="D102" s="2" t="s">
        <v>5</v>
      </c>
    </row>
    <row r="103" spans="1:4" x14ac:dyDescent="0.2">
      <c r="A103" s="2">
        <v>2023</v>
      </c>
      <c r="B103" s="2" t="s">
        <v>1002</v>
      </c>
      <c r="C103" s="2" t="s">
        <v>1003</v>
      </c>
      <c r="D103" s="2" t="s">
        <v>5</v>
      </c>
    </row>
    <row r="104" spans="1:4" x14ac:dyDescent="0.2">
      <c r="A104" s="2">
        <v>2023</v>
      </c>
      <c r="B104" s="2" t="s">
        <v>1604</v>
      </c>
      <c r="C104" s="2" t="s">
        <v>1605</v>
      </c>
      <c r="D104" s="2" t="s">
        <v>216</v>
      </c>
    </row>
    <row r="105" spans="1:4" x14ac:dyDescent="0.2">
      <c r="A105" s="2">
        <v>2022</v>
      </c>
      <c r="B105" s="2" t="s">
        <v>858</v>
      </c>
      <c r="C105" s="2" t="s">
        <v>859</v>
      </c>
      <c r="D105" s="2" t="s">
        <v>5</v>
      </c>
    </row>
    <row r="106" spans="1:4" x14ac:dyDescent="0.2">
      <c r="A106" s="2">
        <v>2022</v>
      </c>
      <c r="B106" s="2" t="s">
        <v>1004</v>
      </c>
      <c r="C106" s="2" t="s">
        <v>1005</v>
      </c>
      <c r="D106" s="2" t="s">
        <v>5</v>
      </c>
    </row>
    <row r="107" spans="1:4" x14ac:dyDescent="0.2">
      <c r="A107" s="2">
        <v>2022</v>
      </c>
      <c r="B107" s="2" t="s">
        <v>954</v>
      </c>
      <c r="C107" s="2" t="s">
        <v>163</v>
      </c>
      <c r="D107" s="2" t="s">
        <v>5</v>
      </c>
    </row>
    <row r="108" spans="1:4" x14ac:dyDescent="0.2">
      <c r="A108" s="2">
        <v>2022</v>
      </c>
      <c r="B108" s="2" t="s">
        <v>955</v>
      </c>
      <c r="C108" s="2" t="s">
        <v>212</v>
      </c>
      <c r="D108" s="2" t="s">
        <v>5</v>
      </c>
    </row>
    <row r="109" spans="1:4" x14ac:dyDescent="0.2">
      <c r="A109" s="2">
        <v>2023</v>
      </c>
      <c r="B109" s="2" t="s">
        <v>1606</v>
      </c>
      <c r="C109" s="2" t="s">
        <v>1607</v>
      </c>
      <c r="D109" s="2" t="s">
        <v>1607</v>
      </c>
    </row>
    <row r="110" spans="1:4" x14ac:dyDescent="0.2">
      <c r="A110" s="2">
        <v>2022</v>
      </c>
      <c r="B110" s="2" t="s">
        <v>831</v>
      </c>
      <c r="C110" s="2" t="s">
        <v>132</v>
      </c>
      <c r="D110" s="2" t="s">
        <v>832</v>
      </c>
    </row>
    <row r="111" spans="1:4" x14ac:dyDescent="0.2">
      <c r="A111" s="2">
        <v>2022</v>
      </c>
      <c r="B111" s="2" t="s">
        <v>1006</v>
      </c>
      <c r="C111" s="2" t="s">
        <v>222</v>
      </c>
      <c r="D111" s="2" t="s">
        <v>5</v>
      </c>
    </row>
    <row r="112" spans="1:4" x14ac:dyDescent="0.2">
      <c r="A112" s="2">
        <v>2022</v>
      </c>
      <c r="B112" s="2" t="s">
        <v>956</v>
      </c>
      <c r="C112" s="2" t="s">
        <v>957</v>
      </c>
      <c r="D112" s="2" t="s">
        <v>5</v>
      </c>
    </row>
    <row r="113" spans="1:4" x14ac:dyDescent="0.2">
      <c r="A113" s="2">
        <v>2023</v>
      </c>
      <c r="B113" s="2" t="s">
        <v>83</v>
      </c>
      <c r="C113" s="2" t="s">
        <v>91</v>
      </c>
      <c r="D113" s="2" t="s">
        <v>1548</v>
      </c>
    </row>
    <row r="114" spans="1:4" x14ac:dyDescent="0.2">
      <c r="A114" s="2">
        <v>2023</v>
      </c>
      <c r="B114" s="2" t="s">
        <v>1608</v>
      </c>
      <c r="C114" s="2" t="s">
        <v>1609</v>
      </c>
      <c r="D114" s="2" t="s">
        <v>5</v>
      </c>
    </row>
    <row r="115" spans="1:4" x14ac:dyDescent="0.2">
      <c r="A115" s="2">
        <v>2022</v>
      </c>
      <c r="B115" s="2" t="s">
        <v>958</v>
      </c>
      <c r="C115" s="2" t="s">
        <v>959</v>
      </c>
      <c r="D115" s="2" t="s">
        <v>5</v>
      </c>
    </row>
    <row r="116" spans="1:4" x14ac:dyDescent="0.2">
      <c r="A116" s="2">
        <v>2023</v>
      </c>
      <c r="B116" s="2" t="s">
        <v>1610</v>
      </c>
      <c r="C116" s="2" t="s">
        <v>1611</v>
      </c>
      <c r="D116" s="2" t="s">
        <v>5</v>
      </c>
    </row>
    <row r="117" spans="1:4" x14ac:dyDescent="0.2">
      <c r="A117" s="2">
        <v>2023</v>
      </c>
      <c r="B117" s="2" t="s">
        <v>1612</v>
      </c>
      <c r="C117" s="2" t="s">
        <v>1613</v>
      </c>
      <c r="D117" s="2" t="s">
        <v>5</v>
      </c>
    </row>
    <row r="118" spans="1:4" x14ac:dyDescent="0.2">
      <c r="A118" s="2">
        <v>2022</v>
      </c>
      <c r="B118" s="2" t="s">
        <v>1007</v>
      </c>
      <c r="C118" s="2" t="s">
        <v>1008</v>
      </c>
      <c r="D118" s="2" t="s">
        <v>5</v>
      </c>
    </row>
    <row r="119" spans="1:4" x14ac:dyDescent="0.2">
      <c r="A119" s="2">
        <v>2023</v>
      </c>
      <c r="B119" s="2" t="s">
        <v>1007</v>
      </c>
      <c r="C119" s="2" t="s">
        <v>1614</v>
      </c>
      <c r="D119" s="2" t="s">
        <v>222</v>
      </c>
    </row>
    <row r="120" spans="1:4" x14ac:dyDescent="0.2">
      <c r="A120" s="2">
        <v>2022</v>
      </c>
      <c r="B120" s="2" t="s">
        <v>860</v>
      </c>
      <c r="C120" s="2" t="s">
        <v>861</v>
      </c>
      <c r="D120" s="2" t="s">
        <v>862</v>
      </c>
    </row>
    <row r="121" spans="1:4" x14ac:dyDescent="0.2">
      <c r="A121" s="2">
        <v>2023</v>
      </c>
      <c r="B121" s="2" t="s">
        <v>1615</v>
      </c>
      <c r="C121" s="2" t="s">
        <v>1616</v>
      </c>
      <c r="D121" s="2" t="s">
        <v>89</v>
      </c>
    </row>
    <row r="122" spans="1:4" x14ac:dyDescent="0.2">
      <c r="A122" s="2">
        <v>2022</v>
      </c>
      <c r="B122" s="2" t="s">
        <v>909</v>
      </c>
      <c r="C122" s="2" t="s">
        <v>38</v>
      </c>
      <c r="D122" s="2" t="s">
        <v>5</v>
      </c>
    </row>
    <row r="123" spans="1:4" x14ac:dyDescent="0.2">
      <c r="A123" s="2">
        <v>2023</v>
      </c>
      <c r="B123" s="2" t="s">
        <v>1617</v>
      </c>
      <c r="C123" s="2" t="s">
        <v>1618</v>
      </c>
      <c r="D123" s="2" t="s">
        <v>1619</v>
      </c>
    </row>
    <row r="124" spans="1:4" x14ac:dyDescent="0.2">
      <c r="A124" s="2">
        <v>2023</v>
      </c>
      <c r="B124" s="2" t="s">
        <v>1620</v>
      </c>
      <c r="C124" s="2" t="s">
        <v>31</v>
      </c>
      <c r="D124" s="2" t="s">
        <v>1621</v>
      </c>
    </row>
    <row r="125" spans="1:4" x14ac:dyDescent="0.2">
      <c r="A125" s="2">
        <v>2022</v>
      </c>
      <c r="B125" s="2" t="s">
        <v>833</v>
      </c>
      <c r="C125" s="2" t="s">
        <v>834</v>
      </c>
      <c r="D125" s="2" t="s">
        <v>5</v>
      </c>
    </row>
    <row r="126" spans="1:4" x14ac:dyDescent="0.2">
      <c r="A126" s="2">
        <v>2022</v>
      </c>
      <c r="B126" s="2" t="s">
        <v>960</v>
      </c>
      <c r="C126" s="2" t="s">
        <v>35</v>
      </c>
      <c r="D126" s="2" t="s">
        <v>5</v>
      </c>
    </row>
    <row r="127" spans="1:4" x14ac:dyDescent="0.2">
      <c r="A127" s="2">
        <v>2022</v>
      </c>
      <c r="B127" s="2" t="s">
        <v>910</v>
      </c>
      <c r="C127" s="2" t="s">
        <v>164</v>
      </c>
      <c r="D127" s="2" t="s">
        <v>5</v>
      </c>
    </row>
    <row r="128" spans="1:4" x14ac:dyDescent="0.2">
      <c r="A128" s="2">
        <v>2023</v>
      </c>
      <c r="B128" s="2" t="s">
        <v>1622</v>
      </c>
      <c r="C128" s="2" t="s">
        <v>1623</v>
      </c>
      <c r="D128" s="2" t="s">
        <v>5</v>
      </c>
    </row>
    <row r="129" spans="1:4" x14ac:dyDescent="0.2">
      <c r="A129" s="2">
        <v>2023</v>
      </c>
      <c r="B129" s="2" t="s">
        <v>1624</v>
      </c>
      <c r="C129" s="2" t="s">
        <v>168</v>
      </c>
      <c r="D129" s="2" t="s">
        <v>5</v>
      </c>
    </row>
    <row r="130" spans="1:4" x14ac:dyDescent="0.2">
      <c r="A130" s="2">
        <v>2022</v>
      </c>
      <c r="B130" s="2" t="s">
        <v>961</v>
      </c>
      <c r="C130" s="2" t="s">
        <v>163</v>
      </c>
      <c r="D130" s="2" t="s">
        <v>5</v>
      </c>
    </row>
    <row r="131" spans="1:4" x14ac:dyDescent="0.2">
      <c r="A131" s="2">
        <v>2022</v>
      </c>
      <c r="B131" s="2" t="s">
        <v>962</v>
      </c>
      <c r="C131" s="2" t="s">
        <v>963</v>
      </c>
      <c r="D131" s="2" t="s">
        <v>5</v>
      </c>
    </row>
    <row r="132" spans="1:4" x14ac:dyDescent="0.2">
      <c r="A132" s="2">
        <v>2023</v>
      </c>
      <c r="B132" s="2" t="s">
        <v>1625</v>
      </c>
      <c r="C132" s="2" t="s">
        <v>1626</v>
      </c>
      <c r="D132" s="2" t="s">
        <v>1627</v>
      </c>
    </row>
    <row r="133" spans="1:4" x14ac:dyDescent="0.2">
      <c r="A133" s="2">
        <v>2023</v>
      </c>
      <c r="B133" s="2" t="s">
        <v>1628</v>
      </c>
      <c r="C133" s="2" t="s">
        <v>162</v>
      </c>
      <c r="D133" s="2" t="s">
        <v>1629</v>
      </c>
    </row>
    <row r="134" spans="1:4" x14ac:dyDescent="0.2">
      <c r="A134" s="2">
        <v>2023</v>
      </c>
      <c r="B134" s="2" t="s">
        <v>1630</v>
      </c>
      <c r="C134" s="2" t="s">
        <v>1631</v>
      </c>
      <c r="D134" s="2" t="s">
        <v>5</v>
      </c>
    </row>
    <row r="135" spans="1:4" x14ac:dyDescent="0.2">
      <c r="A135" s="2">
        <v>2023</v>
      </c>
      <c r="B135" s="2" t="s">
        <v>1632</v>
      </c>
      <c r="C135" s="2" t="s">
        <v>53</v>
      </c>
      <c r="D135" s="2" t="s">
        <v>1633</v>
      </c>
    </row>
    <row r="136" spans="1:4" x14ac:dyDescent="0.2">
      <c r="A136" s="2">
        <v>2022</v>
      </c>
      <c r="B136" s="2" t="s">
        <v>911</v>
      </c>
      <c r="C136" s="2" t="s">
        <v>912</v>
      </c>
      <c r="D136" s="2" t="s">
        <v>5</v>
      </c>
    </row>
    <row r="137" spans="1:4" x14ac:dyDescent="0.2">
      <c r="A137" s="2">
        <v>2022</v>
      </c>
      <c r="B137" s="2" t="s">
        <v>964</v>
      </c>
      <c r="C137" s="2" t="s">
        <v>965</v>
      </c>
      <c r="D137" s="2" t="s">
        <v>966</v>
      </c>
    </row>
    <row r="138" spans="1:4" x14ac:dyDescent="0.2">
      <c r="A138" s="2">
        <v>2022</v>
      </c>
      <c r="B138" s="2" t="s">
        <v>85</v>
      </c>
      <c r="C138" s="2" t="s">
        <v>55</v>
      </c>
      <c r="D138" s="2" t="s">
        <v>967</v>
      </c>
    </row>
    <row r="139" spans="1:4" x14ac:dyDescent="0.2">
      <c r="A139" s="2">
        <v>2022</v>
      </c>
      <c r="B139" s="2" t="s">
        <v>863</v>
      </c>
      <c r="C139" s="2" t="s">
        <v>864</v>
      </c>
      <c r="D139" s="2" t="s">
        <v>865</v>
      </c>
    </row>
    <row r="140" spans="1:4" x14ac:dyDescent="0.2">
      <c r="A140" s="2">
        <v>2023</v>
      </c>
      <c r="B140" s="2" t="s">
        <v>1634</v>
      </c>
      <c r="C140" s="2" t="s">
        <v>69</v>
      </c>
      <c r="D140" s="2" t="s">
        <v>5</v>
      </c>
    </row>
    <row r="141" spans="1:4" x14ac:dyDescent="0.2">
      <c r="A141" s="2">
        <v>2023</v>
      </c>
      <c r="B141" s="2" t="s">
        <v>1635</v>
      </c>
      <c r="C141" s="2" t="s">
        <v>1636</v>
      </c>
      <c r="D141" s="2" t="s">
        <v>5</v>
      </c>
    </row>
    <row r="142" spans="1:4" x14ac:dyDescent="0.2">
      <c r="A142" s="2">
        <v>2022</v>
      </c>
      <c r="B142" s="2" t="s">
        <v>913</v>
      </c>
      <c r="C142" s="2" t="s">
        <v>13</v>
      </c>
      <c r="D142" s="2" t="s">
        <v>5</v>
      </c>
    </row>
    <row r="143" spans="1:4" x14ac:dyDescent="0.2">
      <c r="A143" s="2">
        <v>2022</v>
      </c>
      <c r="B143" s="2" t="s">
        <v>914</v>
      </c>
      <c r="C143" s="2" t="s">
        <v>915</v>
      </c>
      <c r="D143" s="2" t="s">
        <v>38</v>
      </c>
    </row>
    <row r="144" spans="1:4" x14ac:dyDescent="0.2">
      <c r="A144" s="2">
        <v>2023</v>
      </c>
      <c r="B144" s="2" t="s">
        <v>223</v>
      </c>
      <c r="C144" s="2" t="s">
        <v>194</v>
      </c>
      <c r="D144" s="2" t="s">
        <v>5</v>
      </c>
    </row>
    <row r="145" spans="1:4" x14ac:dyDescent="0.2">
      <c r="A145" s="2">
        <v>2023</v>
      </c>
      <c r="B145" s="2" t="s">
        <v>1637</v>
      </c>
      <c r="C145" s="2" t="s">
        <v>215</v>
      </c>
      <c r="D145" s="2" t="s">
        <v>5</v>
      </c>
    </row>
    <row r="146" spans="1:4" x14ac:dyDescent="0.2">
      <c r="A146" s="2">
        <v>2022</v>
      </c>
      <c r="B146" s="2" t="s">
        <v>916</v>
      </c>
      <c r="C146" s="2" t="s">
        <v>29</v>
      </c>
      <c r="D146" s="2" t="s">
        <v>5</v>
      </c>
    </row>
    <row r="147" spans="1:4" x14ac:dyDescent="0.2">
      <c r="A147" s="2">
        <v>2023</v>
      </c>
      <c r="B147" s="2" t="s">
        <v>1638</v>
      </c>
      <c r="C147" s="2" t="s">
        <v>28</v>
      </c>
      <c r="D147" s="2" t="s">
        <v>89</v>
      </c>
    </row>
    <row r="148" spans="1:4" x14ac:dyDescent="0.2">
      <c r="A148" s="2">
        <v>2022</v>
      </c>
      <c r="B148" s="2" t="s">
        <v>968</v>
      </c>
      <c r="C148" s="2" t="s">
        <v>969</v>
      </c>
      <c r="D148" s="2" t="s">
        <v>5</v>
      </c>
    </row>
    <row r="149" spans="1:4" x14ac:dyDescent="0.2">
      <c r="A149" s="2">
        <v>2023</v>
      </c>
      <c r="B149" s="2" t="s">
        <v>1639</v>
      </c>
      <c r="C149" s="2" t="s">
        <v>1640</v>
      </c>
      <c r="D149" s="2" t="s">
        <v>5</v>
      </c>
    </row>
    <row r="150" spans="1:4" x14ac:dyDescent="0.2">
      <c r="A150" s="2">
        <v>2022</v>
      </c>
      <c r="B150" s="2" t="s">
        <v>1009</v>
      </c>
      <c r="C150" s="2" t="s">
        <v>1010</v>
      </c>
      <c r="D150" s="2" t="s">
        <v>5</v>
      </c>
    </row>
    <row r="151" spans="1:4" x14ac:dyDescent="0.2">
      <c r="A151" s="2">
        <v>2022</v>
      </c>
      <c r="B151" s="2" t="s">
        <v>970</v>
      </c>
      <c r="C151" s="2" t="s">
        <v>971</v>
      </c>
      <c r="D151" s="2" t="s">
        <v>5</v>
      </c>
    </row>
    <row r="152" spans="1:4" x14ac:dyDescent="0.2">
      <c r="A152" s="2">
        <v>2022</v>
      </c>
      <c r="B152" s="2" t="s">
        <v>917</v>
      </c>
      <c r="C152" s="2" t="s">
        <v>28</v>
      </c>
      <c r="D152" s="2" t="s">
        <v>5</v>
      </c>
    </row>
    <row r="153" spans="1:4" x14ac:dyDescent="0.2">
      <c r="A153" s="2">
        <v>2023</v>
      </c>
      <c r="B153" s="2" t="s">
        <v>1641</v>
      </c>
      <c r="C153" s="2" t="s">
        <v>1642</v>
      </c>
      <c r="D153" s="2" t="s">
        <v>5</v>
      </c>
    </row>
    <row r="154" spans="1:4" x14ac:dyDescent="0.2">
      <c r="A154" s="2">
        <v>2023</v>
      </c>
      <c r="B154" s="2" t="s">
        <v>1643</v>
      </c>
      <c r="C154" s="2" t="s">
        <v>1644</v>
      </c>
      <c r="D154" s="2" t="s">
        <v>5</v>
      </c>
    </row>
    <row r="155" spans="1:4" x14ac:dyDescent="0.2">
      <c r="A155" s="2">
        <v>2023</v>
      </c>
      <c r="B155" s="2" t="s">
        <v>1645</v>
      </c>
      <c r="C155" s="2" t="s">
        <v>1646</v>
      </c>
      <c r="D155" s="2" t="s">
        <v>5</v>
      </c>
    </row>
    <row r="156" spans="1:4" x14ac:dyDescent="0.2">
      <c r="A156" s="2">
        <v>2022</v>
      </c>
      <c r="B156" s="2" t="s">
        <v>835</v>
      </c>
      <c r="C156" s="2" t="s">
        <v>159</v>
      </c>
      <c r="D156" s="2" t="s">
        <v>836</v>
      </c>
    </row>
    <row r="157" spans="1:4" x14ac:dyDescent="0.2">
      <c r="A157" s="2">
        <v>2022</v>
      </c>
      <c r="B157" s="2" t="s">
        <v>918</v>
      </c>
      <c r="C157" s="2" t="s">
        <v>67</v>
      </c>
      <c r="D157" s="2" t="s">
        <v>5</v>
      </c>
    </row>
    <row r="158" spans="1:4" x14ac:dyDescent="0.2">
      <c r="A158" s="2">
        <v>2023</v>
      </c>
      <c r="B158" s="2" t="s">
        <v>1647</v>
      </c>
      <c r="C158" s="2" t="s">
        <v>1648</v>
      </c>
      <c r="D158" s="2" t="s">
        <v>1649</v>
      </c>
    </row>
    <row r="159" spans="1:4" x14ac:dyDescent="0.2">
      <c r="A159" s="2">
        <v>2023</v>
      </c>
      <c r="B159" s="2" t="s">
        <v>1650</v>
      </c>
      <c r="C159" s="2" t="s">
        <v>1651</v>
      </c>
      <c r="D159" s="2" t="s">
        <v>5</v>
      </c>
    </row>
    <row r="160" spans="1:4" x14ac:dyDescent="0.2">
      <c r="A160" s="2">
        <v>2023</v>
      </c>
      <c r="B160" s="2" t="s">
        <v>1652</v>
      </c>
      <c r="C160" s="2" t="s">
        <v>1653</v>
      </c>
      <c r="D160" s="2" t="s">
        <v>5</v>
      </c>
    </row>
    <row r="161" spans="1:4" x14ac:dyDescent="0.2">
      <c r="A161" s="2">
        <v>2023</v>
      </c>
      <c r="B161" s="2" t="s">
        <v>1654</v>
      </c>
      <c r="C161" s="2" t="s">
        <v>212</v>
      </c>
      <c r="D161" s="2" t="s">
        <v>5</v>
      </c>
    </row>
    <row r="162" spans="1:4" x14ac:dyDescent="0.2">
      <c r="A162" s="2">
        <v>2023</v>
      </c>
      <c r="B162" s="2" t="s">
        <v>1655</v>
      </c>
      <c r="C162" s="2" t="s">
        <v>1656</v>
      </c>
      <c r="D162" s="2" t="s">
        <v>5</v>
      </c>
    </row>
    <row r="163" spans="1:4" x14ac:dyDescent="0.2">
      <c r="A163" s="2">
        <v>2022</v>
      </c>
      <c r="B163" s="2" t="s">
        <v>837</v>
      </c>
      <c r="C163" s="2" t="s">
        <v>838</v>
      </c>
      <c r="D163" s="2" t="s">
        <v>5</v>
      </c>
    </row>
    <row r="164" spans="1:4" x14ac:dyDescent="0.2">
      <c r="A164" s="2">
        <v>2023</v>
      </c>
      <c r="B164" s="2" t="s">
        <v>1657</v>
      </c>
      <c r="C164" s="2" t="s">
        <v>14</v>
      </c>
      <c r="D164" s="2" t="s">
        <v>5</v>
      </c>
    </row>
    <row r="165" spans="1:4" x14ac:dyDescent="0.2">
      <c r="A165" s="2">
        <v>2023</v>
      </c>
      <c r="B165" s="2" t="s">
        <v>1658</v>
      </c>
      <c r="C165" s="2" t="s">
        <v>111</v>
      </c>
      <c r="D165" s="2" t="s">
        <v>1659</v>
      </c>
    </row>
    <row r="166" spans="1:4" x14ac:dyDescent="0.2">
      <c r="A166" s="2">
        <v>2023</v>
      </c>
      <c r="B166" s="2" t="s">
        <v>1660</v>
      </c>
      <c r="C166" s="2" t="s">
        <v>1661</v>
      </c>
      <c r="D166" s="2" t="s">
        <v>1662</v>
      </c>
    </row>
    <row r="167" spans="1:4" x14ac:dyDescent="0.2">
      <c r="A167" s="2">
        <v>2022</v>
      </c>
      <c r="B167" s="2" t="s">
        <v>866</v>
      </c>
      <c r="C167" s="2" t="s">
        <v>867</v>
      </c>
      <c r="D167" s="2" t="s">
        <v>868</v>
      </c>
    </row>
    <row r="168" spans="1:4" x14ac:dyDescent="0.2">
      <c r="A168" s="2">
        <v>2022</v>
      </c>
      <c r="B168" s="2" t="s">
        <v>1011</v>
      </c>
      <c r="C168" s="2" t="s">
        <v>1012</v>
      </c>
      <c r="D168" s="2" t="s">
        <v>1013</v>
      </c>
    </row>
    <row r="169" spans="1:4" x14ac:dyDescent="0.2">
      <c r="A169" s="2">
        <v>2023</v>
      </c>
      <c r="B169" s="2" t="s">
        <v>1663</v>
      </c>
      <c r="C169" s="2" t="s">
        <v>1664</v>
      </c>
      <c r="D169" s="2" t="s">
        <v>5</v>
      </c>
    </row>
    <row r="170" spans="1:4" x14ac:dyDescent="0.2">
      <c r="A170" s="2">
        <v>2022</v>
      </c>
      <c r="B170" s="2" t="s">
        <v>43</v>
      </c>
      <c r="C170" s="2" t="s">
        <v>19</v>
      </c>
      <c r="D170" s="2" t="s">
        <v>919</v>
      </c>
    </row>
    <row r="171" spans="1:4" x14ac:dyDescent="0.2">
      <c r="A171" s="2">
        <v>2022</v>
      </c>
      <c r="B171" s="2" t="s">
        <v>972</v>
      </c>
      <c r="C171" s="2" t="s">
        <v>973</v>
      </c>
      <c r="D171" s="2" t="s">
        <v>5</v>
      </c>
    </row>
    <row r="172" spans="1:4" x14ac:dyDescent="0.2">
      <c r="A172" s="2">
        <v>2023</v>
      </c>
      <c r="B172" s="2" t="s">
        <v>1665</v>
      </c>
      <c r="C172" s="2" t="s">
        <v>1666</v>
      </c>
      <c r="D172" s="2" t="s">
        <v>5</v>
      </c>
    </row>
    <row r="173" spans="1:4" x14ac:dyDescent="0.2">
      <c r="A173" s="2">
        <v>2022</v>
      </c>
      <c r="B173" s="2" t="s">
        <v>839</v>
      </c>
      <c r="C173" s="2" t="s">
        <v>840</v>
      </c>
      <c r="D173" s="2" t="s">
        <v>841</v>
      </c>
    </row>
    <row r="174" spans="1:4" x14ac:dyDescent="0.2">
      <c r="A174" s="2">
        <v>2023</v>
      </c>
      <c r="B174" s="2" t="s">
        <v>1667</v>
      </c>
      <c r="C174" s="2" t="s">
        <v>1668</v>
      </c>
      <c r="D174" s="2" t="s">
        <v>89</v>
      </c>
    </row>
    <row r="175" spans="1:4" x14ac:dyDescent="0.2">
      <c r="A175" s="2">
        <v>2023</v>
      </c>
      <c r="B175" s="2" t="s">
        <v>1669</v>
      </c>
      <c r="C175" s="2" t="s">
        <v>1670</v>
      </c>
      <c r="D175" s="2" t="s">
        <v>5</v>
      </c>
    </row>
    <row r="176" spans="1:4" x14ac:dyDescent="0.2">
      <c r="A176" s="2">
        <v>2023</v>
      </c>
      <c r="B176" s="2" t="s">
        <v>1671</v>
      </c>
      <c r="C176" s="2" t="s">
        <v>1672</v>
      </c>
      <c r="D176" s="2" t="s">
        <v>5</v>
      </c>
    </row>
    <row r="177" spans="1:4" x14ac:dyDescent="0.2">
      <c r="A177" s="2">
        <v>2022</v>
      </c>
      <c r="B177" s="2" t="s">
        <v>974</v>
      </c>
      <c r="C177" s="2" t="s">
        <v>161</v>
      </c>
      <c r="D177" s="2" t="s">
        <v>5</v>
      </c>
    </row>
    <row r="178" spans="1:4" x14ac:dyDescent="0.2">
      <c r="A178" s="2">
        <v>2022</v>
      </c>
      <c r="B178" s="2" t="s">
        <v>920</v>
      </c>
      <c r="C178" s="2" t="s">
        <v>27</v>
      </c>
      <c r="D178" s="2" t="s">
        <v>5</v>
      </c>
    </row>
    <row r="179" spans="1:4" x14ac:dyDescent="0.2">
      <c r="A179" s="2">
        <v>2023</v>
      </c>
      <c r="B179" s="2" t="s">
        <v>197</v>
      </c>
      <c r="C179" s="2" t="s">
        <v>198</v>
      </c>
      <c r="D179" s="2" t="s">
        <v>5</v>
      </c>
    </row>
    <row r="180" spans="1:4" x14ac:dyDescent="0.2">
      <c r="A180" s="2">
        <v>2022</v>
      </c>
      <c r="B180" s="2" t="s">
        <v>869</v>
      </c>
      <c r="C180" s="2" t="s">
        <v>620</v>
      </c>
      <c r="D180" s="2" t="s">
        <v>870</v>
      </c>
    </row>
    <row r="181" spans="1:4" x14ac:dyDescent="0.2">
      <c r="A181" s="2">
        <v>2023</v>
      </c>
      <c r="B181" s="2" t="s">
        <v>1673</v>
      </c>
      <c r="C181" s="2" t="s">
        <v>1674</v>
      </c>
      <c r="D181" s="2" t="s">
        <v>1675</v>
      </c>
    </row>
    <row r="182" spans="1:4" x14ac:dyDescent="0.2">
      <c r="A182" s="2">
        <v>2023</v>
      </c>
      <c r="B182" s="2" t="s">
        <v>1676</v>
      </c>
      <c r="C182" s="2" t="s">
        <v>1677</v>
      </c>
      <c r="D182" s="2" t="s">
        <v>1678</v>
      </c>
    </row>
    <row r="183" spans="1:4" x14ac:dyDescent="0.2">
      <c r="A183" s="2">
        <v>2023</v>
      </c>
      <c r="B183" s="2" t="s">
        <v>1679</v>
      </c>
      <c r="C183" s="2" t="s">
        <v>1623</v>
      </c>
      <c r="D183" s="2" t="s">
        <v>5</v>
      </c>
    </row>
    <row r="184" spans="1:4" x14ac:dyDescent="0.2">
      <c r="A184" s="2">
        <v>2022</v>
      </c>
      <c r="B184" s="2" t="s">
        <v>921</v>
      </c>
      <c r="C184" s="2" t="s">
        <v>922</v>
      </c>
      <c r="D184" s="2" t="s">
        <v>5</v>
      </c>
    </row>
    <row r="185" spans="1:4" x14ac:dyDescent="0.2">
      <c r="A185" s="2">
        <v>2022</v>
      </c>
      <c r="B185" s="2" t="s">
        <v>975</v>
      </c>
      <c r="C185" s="2" t="s">
        <v>976</v>
      </c>
      <c r="D185" s="2" t="s">
        <v>5</v>
      </c>
    </row>
    <row r="186" spans="1:4" x14ac:dyDescent="0.2">
      <c r="A186" s="2">
        <v>2022</v>
      </c>
      <c r="B186" s="2" t="s">
        <v>923</v>
      </c>
      <c r="C186" s="2" t="s">
        <v>924</v>
      </c>
      <c r="D186" s="2" t="s">
        <v>5</v>
      </c>
    </row>
    <row r="187" spans="1:4" x14ac:dyDescent="0.2">
      <c r="A187" s="2">
        <v>2023</v>
      </c>
      <c r="B187" s="2" t="s">
        <v>1680</v>
      </c>
      <c r="C187" s="2" t="s">
        <v>162</v>
      </c>
      <c r="D187" s="2" t="s">
        <v>5</v>
      </c>
    </row>
    <row r="188" spans="1:4" x14ac:dyDescent="0.2">
      <c r="A188" s="2">
        <v>2023</v>
      </c>
      <c r="B188" s="2" t="s">
        <v>1681</v>
      </c>
      <c r="C188" s="2" t="s">
        <v>1682</v>
      </c>
      <c r="D188" s="2" t="s">
        <v>5</v>
      </c>
    </row>
    <row r="189" spans="1:4" x14ac:dyDescent="0.2">
      <c r="A189" s="2">
        <v>2022</v>
      </c>
      <c r="B189" s="2" t="s">
        <v>1014</v>
      </c>
      <c r="C189" s="2" t="s">
        <v>986</v>
      </c>
      <c r="D189" s="2" t="s">
        <v>5</v>
      </c>
    </row>
    <row r="190" spans="1:4" x14ac:dyDescent="0.2">
      <c r="A190" s="2">
        <v>2023</v>
      </c>
      <c r="B190" s="2" t="s">
        <v>1683</v>
      </c>
      <c r="C190" s="2" t="s">
        <v>1684</v>
      </c>
      <c r="D190" s="2" t="s">
        <v>5</v>
      </c>
    </row>
    <row r="191" spans="1:4" x14ac:dyDescent="0.2">
      <c r="A191" s="2">
        <v>2023</v>
      </c>
      <c r="B191" s="2" t="s">
        <v>1685</v>
      </c>
      <c r="C191" s="2" t="s">
        <v>986</v>
      </c>
      <c r="D191" s="2" t="s">
        <v>5</v>
      </c>
    </row>
    <row r="192" spans="1:4" x14ac:dyDescent="0.2">
      <c r="A192" s="2">
        <v>2023</v>
      </c>
      <c r="B192" s="2" t="s">
        <v>1686</v>
      </c>
      <c r="C192" s="2" t="s">
        <v>31</v>
      </c>
      <c r="D192" s="2" t="s">
        <v>31</v>
      </c>
    </row>
    <row r="193" spans="1:4" x14ac:dyDescent="0.2">
      <c r="A193" s="2">
        <v>2023</v>
      </c>
      <c r="B193" s="2" t="s">
        <v>1687</v>
      </c>
      <c r="C193" s="2" t="s">
        <v>1668</v>
      </c>
      <c r="D193" s="2" t="s">
        <v>5</v>
      </c>
    </row>
    <row r="194" spans="1:4" x14ac:dyDescent="0.2">
      <c r="A194" s="2">
        <v>2023</v>
      </c>
      <c r="B194" s="2" t="s">
        <v>1688</v>
      </c>
      <c r="C194" s="2" t="s">
        <v>1689</v>
      </c>
      <c r="D194" s="2" t="s">
        <v>1550</v>
      </c>
    </row>
    <row r="195" spans="1:4" x14ac:dyDescent="0.2">
      <c r="A195" s="2">
        <v>2022</v>
      </c>
      <c r="B195" s="2" t="s">
        <v>977</v>
      </c>
      <c r="C195" s="2" t="s">
        <v>63</v>
      </c>
      <c r="D195" s="2" t="s">
        <v>5</v>
      </c>
    </row>
    <row r="196" spans="1:4" x14ac:dyDescent="0.2">
      <c r="A196" s="2">
        <v>2023</v>
      </c>
      <c r="B196" s="2" t="s">
        <v>1690</v>
      </c>
      <c r="C196" s="2" t="s">
        <v>1691</v>
      </c>
      <c r="D196" s="2" t="s">
        <v>216</v>
      </c>
    </row>
    <row r="197" spans="1:4" x14ac:dyDescent="0.2">
      <c r="A197" s="2">
        <v>2023</v>
      </c>
      <c r="B197" s="2" t="s">
        <v>1692</v>
      </c>
      <c r="C197" s="2" t="s">
        <v>606</v>
      </c>
      <c r="D197" s="2" t="s">
        <v>1693</v>
      </c>
    </row>
    <row r="198" spans="1:4" x14ac:dyDescent="0.2">
      <c r="A198" s="2">
        <v>2022</v>
      </c>
      <c r="B198" s="2" t="s">
        <v>1015</v>
      </c>
      <c r="C198" s="2" t="s">
        <v>1016</v>
      </c>
      <c r="D198" s="2" t="s">
        <v>5</v>
      </c>
    </row>
    <row r="199" spans="1:4" x14ac:dyDescent="0.2">
      <c r="A199" s="2">
        <v>2023</v>
      </c>
      <c r="B199" s="2" t="s">
        <v>1694</v>
      </c>
      <c r="C199" s="2" t="s">
        <v>1576</v>
      </c>
      <c r="D199" s="2" t="s">
        <v>129</v>
      </c>
    </row>
    <row r="200" spans="1:4" x14ac:dyDescent="0.2">
      <c r="A200" s="2">
        <v>2022</v>
      </c>
      <c r="B200" s="2" t="s">
        <v>925</v>
      </c>
      <c r="C200" s="2" t="s">
        <v>72</v>
      </c>
      <c r="D200" s="2" t="s">
        <v>5</v>
      </c>
    </row>
    <row r="201" spans="1:4" x14ac:dyDescent="0.2">
      <c r="A201" s="2">
        <v>2023</v>
      </c>
      <c r="B201" s="2" t="s">
        <v>1695</v>
      </c>
      <c r="C201" s="2" t="s">
        <v>1696</v>
      </c>
      <c r="D201" s="2" t="s">
        <v>216</v>
      </c>
    </row>
    <row r="202" spans="1:4" x14ac:dyDescent="0.2">
      <c r="A202" s="2">
        <v>2023</v>
      </c>
      <c r="B202" s="2" t="s">
        <v>1697</v>
      </c>
      <c r="C202" s="2" t="s">
        <v>1698</v>
      </c>
      <c r="D202" s="2" t="s">
        <v>5</v>
      </c>
    </row>
    <row r="203" spans="1:4" x14ac:dyDescent="0.2">
      <c r="A203" s="2">
        <v>2022</v>
      </c>
      <c r="B203" s="2" t="s">
        <v>871</v>
      </c>
      <c r="C203" s="2" t="s">
        <v>191</v>
      </c>
      <c r="D203" s="2" t="s">
        <v>872</v>
      </c>
    </row>
    <row r="204" spans="1:4" x14ac:dyDescent="0.2">
      <c r="A204" s="2">
        <v>2023</v>
      </c>
      <c r="B204" s="2" t="s">
        <v>1699</v>
      </c>
      <c r="C204" s="2" t="s">
        <v>1700</v>
      </c>
      <c r="D204" s="2" t="s">
        <v>1701</v>
      </c>
    </row>
    <row r="205" spans="1:4" x14ac:dyDescent="0.2">
      <c r="A205" s="2">
        <v>2022</v>
      </c>
      <c r="B205" s="2" t="s">
        <v>873</v>
      </c>
      <c r="C205" s="2" t="s">
        <v>874</v>
      </c>
      <c r="D205" s="2" t="s">
        <v>875</v>
      </c>
    </row>
    <row r="206" spans="1:4" x14ac:dyDescent="0.2">
      <c r="A206" s="2">
        <v>2022</v>
      </c>
      <c r="B206" s="2" t="s">
        <v>876</v>
      </c>
      <c r="C206" s="2" t="s">
        <v>877</v>
      </c>
      <c r="D206" s="2" t="s">
        <v>878</v>
      </c>
    </row>
    <row r="207" spans="1:4" x14ac:dyDescent="0.2">
      <c r="A207" s="2">
        <v>2023</v>
      </c>
      <c r="B207" s="2" t="s">
        <v>1702</v>
      </c>
      <c r="C207" s="2" t="s">
        <v>1703</v>
      </c>
      <c r="D207" s="2" t="s">
        <v>5</v>
      </c>
    </row>
    <row r="208" spans="1:4" x14ac:dyDescent="0.2">
      <c r="A208" s="2">
        <v>2022</v>
      </c>
      <c r="B208" s="2" t="s">
        <v>978</v>
      </c>
      <c r="C208" s="2" t="s">
        <v>224</v>
      </c>
      <c r="D208" s="2" t="s">
        <v>5</v>
      </c>
    </row>
    <row r="209" spans="1:4" x14ac:dyDescent="0.2">
      <c r="A209" s="2">
        <v>2023</v>
      </c>
      <c r="B209" s="2" t="s">
        <v>1704</v>
      </c>
      <c r="C209" s="2" t="s">
        <v>55</v>
      </c>
      <c r="D209" s="2" t="s">
        <v>77</v>
      </c>
    </row>
    <row r="210" spans="1:4" x14ac:dyDescent="0.2">
      <c r="A210" s="2">
        <v>2023</v>
      </c>
      <c r="B210" s="2" t="s">
        <v>1705</v>
      </c>
      <c r="C210" s="2" t="s">
        <v>1706</v>
      </c>
      <c r="D210" s="2" t="s">
        <v>5</v>
      </c>
    </row>
    <row r="211" spans="1:4" x14ac:dyDescent="0.2">
      <c r="A211" s="2">
        <v>2023</v>
      </c>
      <c r="B211" s="2" t="s">
        <v>1707</v>
      </c>
      <c r="C211" s="2" t="s">
        <v>1708</v>
      </c>
      <c r="D211" s="2" t="s">
        <v>5</v>
      </c>
    </row>
    <row r="212" spans="1:4" x14ac:dyDescent="0.2">
      <c r="A212" s="2">
        <v>2023</v>
      </c>
      <c r="B212" s="2" t="s">
        <v>1709</v>
      </c>
      <c r="C212" s="2" t="s">
        <v>1710</v>
      </c>
      <c r="D212" s="2" t="s">
        <v>5</v>
      </c>
    </row>
    <row r="213" spans="1:4" x14ac:dyDescent="0.2">
      <c r="A213" s="2">
        <v>2022</v>
      </c>
      <c r="B213" s="2" t="s">
        <v>979</v>
      </c>
      <c r="C213" s="2" t="s">
        <v>69</v>
      </c>
      <c r="D213" s="2" t="s">
        <v>5</v>
      </c>
    </row>
    <row r="214" spans="1:4" x14ac:dyDescent="0.2">
      <c r="A214" s="2">
        <v>2023</v>
      </c>
      <c r="B214" s="2" t="s">
        <v>1711</v>
      </c>
      <c r="C214" s="2" t="s">
        <v>834</v>
      </c>
      <c r="D214" s="2" t="s">
        <v>5</v>
      </c>
    </row>
    <row r="215" spans="1:4" x14ac:dyDescent="0.2">
      <c r="A215" s="2">
        <v>2023</v>
      </c>
      <c r="B215" s="2" t="s">
        <v>1712</v>
      </c>
      <c r="C215" s="2" t="s">
        <v>220</v>
      </c>
      <c r="D215" s="2" t="s">
        <v>5</v>
      </c>
    </row>
    <row r="216" spans="1:4" x14ac:dyDescent="0.2">
      <c r="A216" s="2">
        <v>2023</v>
      </c>
      <c r="B216" s="2" t="s">
        <v>1713</v>
      </c>
      <c r="C216" s="2" t="s">
        <v>1714</v>
      </c>
      <c r="D216" s="2" t="s">
        <v>5</v>
      </c>
    </row>
    <row r="217" spans="1:4" x14ac:dyDescent="0.2">
      <c r="A217" s="2">
        <v>2022</v>
      </c>
      <c r="B217" s="2" t="s">
        <v>926</v>
      </c>
      <c r="C217" s="2" t="s">
        <v>927</v>
      </c>
      <c r="D217" s="2" t="s">
        <v>5</v>
      </c>
    </row>
    <row r="218" spans="1:4" x14ac:dyDescent="0.2">
      <c r="A218" s="2">
        <v>2023</v>
      </c>
      <c r="B218" s="2" t="s">
        <v>1715</v>
      </c>
      <c r="C218" s="2" t="s">
        <v>13</v>
      </c>
      <c r="D218" s="2" t="s">
        <v>5</v>
      </c>
    </row>
    <row r="219" spans="1:4" x14ac:dyDescent="0.2">
      <c r="A219" s="2">
        <v>2023</v>
      </c>
      <c r="B219" s="2" t="s">
        <v>185</v>
      </c>
      <c r="C219" s="2" t="s">
        <v>26</v>
      </c>
      <c r="D219" s="2" t="s">
        <v>5</v>
      </c>
    </row>
    <row r="220" spans="1:4" x14ac:dyDescent="0.2">
      <c r="A220" s="2">
        <v>2022</v>
      </c>
      <c r="B220" s="2" t="s">
        <v>980</v>
      </c>
      <c r="C220" s="2" t="s">
        <v>981</v>
      </c>
      <c r="D220" s="2" t="s">
        <v>5</v>
      </c>
    </row>
    <row r="221" spans="1:4" x14ac:dyDescent="0.2">
      <c r="A221" s="2">
        <v>2022</v>
      </c>
      <c r="B221" s="2" t="s">
        <v>1017</v>
      </c>
      <c r="C221" s="2" t="s">
        <v>1018</v>
      </c>
      <c r="D221" s="2" t="s">
        <v>5</v>
      </c>
    </row>
    <row r="222" spans="1:4" x14ac:dyDescent="0.2">
      <c r="A222" s="2">
        <v>2022</v>
      </c>
      <c r="B222" s="2" t="s">
        <v>982</v>
      </c>
      <c r="C222" s="2" t="s">
        <v>983</v>
      </c>
      <c r="D222" s="2" t="s">
        <v>5</v>
      </c>
    </row>
    <row r="223" spans="1:4" x14ac:dyDescent="0.2">
      <c r="A223" s="2">
        <v>2023</v>
      </c>
      <c r="B223" s="2" t="s">
        <v>1716</v>
      </c>
      <c r="C223" s="2" t="s">
        <v>210</v>
      </c>
      <c r="D223" s="2" t="s">
        <v>5</v>
      </c>
    </row>
    <row r="224" spans="1:4" x14ac:dyDescent="0.2">
      <c r="A224" s="2">
        <v>2022</v>
      </c>
      <c r="B224" s="2" t="s">
        <v>984</v>
      </c>
      <c r="C224" s="2" t="s">
        <v>163</v>
      </c>
      <c r="D224" s="2" t="s">
        <v>5</v>
      </c>
    </row>
    <row r="225" spans="1:4" x14ac:dyDescent="0.2">
      <c r="A225" s="2">
        <v>2023</v>
      </c>
      <c r="B225" s="2" t="s">
        <v>452</v>
      </c>
      <c r="C225" s="2" t="s">
        <v>1656</v>
      </c>
      <c r="D225" s="2" t="s">
        <v>5</v>
      </c>
    </row>
    <row r="226" spans="1:4" x14ac:dyDescent="0.2">
      <c r="A226" s="2">
        <v>2022</v>
      </c>
      <c r="B226" s="2" t="s">
        <v>985</v>
      </c>
      <c r="C226" s="2" t="s">
        <v>986</v>
      </c>
      <c r="D226" s="2" t="s">
        <v>5</v>
      </c>
    </row>
    <row r="227" spans="1:4" x14ac:dyDescent="0.2">
      <c r="A227" s="2">
        <v>2022</v>
      </c>
      <c r="B227" s="2" t="s">
        <v>879</v>
      </c>
      <c r="C227" s="2" t="s">
        <v>880</v>
      </c>
      <c r="D227" s="2" t="s">
        <v>5</v>
      </c>
    </row>
    <row r="228" spans="1:4" x14ac:dyDescent="0.2">
      <c r="A228" s="2">
        <v>2022</v>
      </c>
      <c r="B228" s="2" t="s">
        <v>881</v>
      </c>
      <c r="C228" s="2" t="s">
        <v>882</v>
      </c>
      <c r="D228" s="2" t="s">
        <v>850</v>
      </c>
    </row>
    <row r="229" spans="1:4" x14ac:dyDescent="0.2">
      <c r="A229" s="2">
        <v>2022</v>
      </c>
      <c r="B229" s="2" t="s">
        <v>928</v>
      </c>
      <c r="C229" s="2" t="s">
        <v>929</v>
      </c>
      <c r="D229" s="2" t="s">
        <v>5</v>
      </c>
    </row>
    <row r="230" spans="1:4" x14ac:dyDescent="0.2">
      <c r="A230" s="2">
        <v>2022</v>
      </c>
      <c r="B230" s="2" t="s">
        <v>1019</v>
      </c>
      <c r="C230" s="2" t="s">
        <v>35</v>
      </c>
      <c r="D230" s="2" t="s">
        <v>5</v>
      </c>
    </row>
    <row r="231" spans="1:4" x14ac:dyDescent="0.2">
      <c r="A231" s="2">
        <v>2023</v>
      </c>
      <c r="B231" s="2" t="s">
        <v>1717</v>
      </c>
      <c r="C231" s="2" t="s">
        <v>1718</v>
      </c>
      <c r="D231" s="2" t="s">
        <v>1719</v>
      </c>
    </row>
    <row r="232" spans="1:4" x14ac:dyDescent="0.2">
      <c r="A232" s="2">
        <v>2022</v>
      </c>
      <c r="B232" s="2" t="s">
        <v>883</v>
      </c>
      <c r="C232" s="2" t="s">
        <v>884</v>
      </c>
      <c r="D232" s="2" t="s">
        <v>5</v>
      </c>
    </row>
    <row r="233" spans="1:4" x14ac:dyDescent="0.2">
      <c r="A233" s="2">
        <v>2023</v>
      </c>
      <c r="B233" s="2" t="s">
        <v>1720</v>
      </c>
      <c r="C233" s="2" t="s">
        <v>27</v>
      </c>
      <c r="D233" s="2" t="s">
        <v>924</v>
      </c>
    </row>
    <row r="234" spans="1:4" x14ac:dyDescent="0.2">
      <c r="A234" s="2">
        <v>2023</v>
      </c>
      <c r="B234" s="2" t="s">
        <v>1721</v>
      </c>
      <c r="C234" s="2" t="s">
        <v>1722</v>
      </c>
      <c r="D234" s="2" t="s">
        <v>5</v>
      </c>
    </row>
    <row r="235" spans="1:4" x14ac:dyDescent="0.2">
      <c r="A235" s="2">
        <v>2022</v>
      </c>
      <c r="B235" s="2" t="s">
        <v>987</v>
      </c>
      <c r="C235" s="2" t="s">
        <v>986</v>
      </c>
      <c r="D235" s="2" t="s">
        <v>5</v>
      </c>
    </row>
    <row r="236" spans="1:4" x14ac:dyDescent="0.2">
      <c r="A236" s="2">
        <v>2023</v>
      </c>
      <c r="B236" s="2" t="s">
        <v>1723</v>
      </c>
      <c r="C236" s="2" t="s">
        <v>216</v>
      </c>
      <c r="D236" s="2" t="s">
        <v>5</v>
      </c>
    </row>
    <row r="237" spans="1:4" x14ac:dyDescent="0.2">
      <c r="A237" s="2">
        <v>2022</v>
      </c>
      <c r="B237" s="2" t="s">
        <v>202</v>
      </c>
      <c r="C237" s="2" t="s">
        <v>1020</v>
      </c>
      <c r="D237" s="2" t="s">
        <v>5</v>
      </c>
    </row>
    <row r="238" spans="1:4" x14ac:dyDescent="0.2">
      <c r="A238" s="2">
        <v>2023</v>
      </c>
      <c r="B238" s="2" t="s">
        <v>1724</v>
      </c>
      <c r="C238" s="2" t="s">
        <v>1725</v>
      </c>
      <c r="D238" s="2" t="s">
        <v>5</v>
      </c>
    </row>
    <row r="239" spans="1:4" x14ac:dyDescent="0.2">
      <c r="A239" s="2">
        <v>2023</v>
      </c>
      <c r="B239" s="2" t="s">
        <v>1726</v>
      </c>
      <c r="C239" s="2" t="s">
        <v>14</v>
      </c>
      <c r="D239" s="2" t="s">
        <v>5</v>
      </c>
    </row>
    <row r="240" spans="1:4" x14ac:dyDescent="0.2">
      <c r="A240" s="2">
        <v>2022</v>
      </c>
      <c r="B240" s="2" t="s">
        <v>930</v>
      </c>
      <c r="C240" s="2" t="s">
        <v>79</v>
      </c>
      <c r="D240" s="2" t="s">
        <v>931</v>
      </c>
    </row>
    <row r="241" spans="1:4" x14ac:dyDescent="0.2">
      <c r="A241" s="2">
        <v>2023</v>
      </c>
      <c r="B241" s="2" t="s">
        <v>1727</v>
      </c>
      <c r="C241" s="2" t="s">
        <v>1728</v>
      </c>
      <c r="D241" s="2" t="s">
        <v>5</v>
      </c>
    </row>
    <row r="242" spans="1:4" x14ac:dyDescent="0.2">
      <c r="A242" s="2">
        <v>2022</v>
      </c>
      <c r="B242" s="2" t="s">
        <v>988</v>
      </c>
      <c r="C242" s="2" t="s">
        <v>959</v>
      </c>
      <c r="D242" s="2" t="s">
        <v>5</v>
      </c>
    </row>
    <row r="243" spans="1:4" x14ac:dyDescent="0.2">
      <c r="A243" s="2">
        <v>2023</v>
      </c>
      <c r="B243" s="2" t="s">
        <v>1729</v>
      </c>
      <c r="C243" s="2" t="s">
        <v>1730</v>
      </c>
      <c r="D243" s="2" t="s">
        <v>5</v>
      </c>
    </row>
    <row r="244" spans="1:4" x14ac:dyDescent="0.2">
      <c r="A244" s="2">
        <v>2022</v>
      </c>
      <c r="B244" s="2" t="s">
        <v>989</v>
      </c>
      <c r="C244" s="2" t="s">
        <v>861</v>
      </c>
      <c r="D244" s="2" t="s">
        <v>990</v>
      </c>
    </row>
    <row r="245" spans="1:4" x14ac:dyDescent="0.2">
      <c r="A245" s="2">
        <v>2023</v>
      </c>
      <c r="B245" s="2" t="s">
        <v>1731</v>
      </c>
      <c r="C245" s="2" t="s">
        <v>1607</v>
      </c>
      <c r="D245" s="2" t="s">
        <v>89</v>
      </c>
    </row>
    <row r="246" spans="1:4" x14ac:dyDescent="0.2">
      <c r="A246" s="2">
        <v>2022</v>
      </c>
      <c r="B246" s="2" t="s">
        <v>932</v>
      </c>
      <c r="C246" s="2" t="s">
        <v>59</v>
      </c>
      <c r="D246" s="2" t="s">
        <v>5</v>
      </c>
    </row>
    <row r="247" spans="1:4" x14ac:dyDescent="0.2">
      <c r="A247" s="2">
        <v>2022</v>
      </c>
      <c r="B247" s="2" t="s">
        <v>885</v>
      </c>
      <c r="C247" s="2" t="s">
        <v>131</v>
      </c>
      <c r="D247" s="2" t="s">
        <v>5</v>
      </c>
    </row>
    <row r="248" spans="1:4" x14ac:dyDescent="0.2">
      <c r="A248" s="2">
        <v>2023</v>
      </c>
      <c r="B248" s="2" t="s">
        <v>1732</v>
      </c>
      <c r="C248" s="2" t="s">
        <v>25</v>
      </c>
      <c r="D248" s="2" t="s">
        <v>1733</v>
      </c>
    </row>
    <row r="249" spans="1:4" x14ac:dyDescent="0.2">
      <c r="A249" s="2">
        <v>2022</v>
      </c>
      <c r="B249" s="2" t="s">
        <v>991</v>
      </c>
      <c r="C249" s="2" t="s">
        <v>992</v>
      </c>
      <c r="D249" s="2" t="s">
        <v>967</v>
      </c>
    </row>
    <row r="250" spans="1:4" x14ac:dyDescent="0.2">
      <c r="A250" s="2">
        <v>2023</v>
      </c>
      <c r="B250" s="2" t="s">
        <v>1734</v>
      </c>
      <c r="C250" s="2" t="s">
        <v>26</v>
      </c>
      <c r="D250" s="2" t="s">
        <v>1550</v>
      </c>
    </row>
  </sheetData>
  <autoFilter ref="A2:D206" xr:uid="{CF961418-7934-4134-81CB-25A7A64EA4FF}">
    <sortState xmlns:xlrd2="http://schemas.microsoft.com/office/spreadsheetml/2017/richdata2" ref="A3:D250">
      <sortCondition ref="B2:B250"/>
    </sortState>
  </autoFilter>
  <mergeCells count="1">
    <mergeCell ref="A1:D1"/>
  </mergeCells>
  <conditionalFormatting sqref="B1:B2 B251:B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Concert Band</vt:lpstr>
      <vt:lpstr>Orchestra</vt:lpstr>
      <vt:lpstr>Jazz</vt:lpstr>
      <vt:lpstr>Chamber and Percussion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Bryan</dc:creator>
  <cp:lastModifiedBy>Kelly Bryan</cp:lastModifiedBy>
  <dcterms:created xsi:type="dcterms:W3CDTF">2020-05-01T15:29:43Z</dcterms:created>
  <dcterms:modified xsi:type="dcterms:W3CDTF">2024-01-23T20:37:45Z</dcterms:modified>
</cp:coreProperties>
</file>